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9040" windowHeight="15840"/>
  </bookViews>
  <sheets>
    <sheet name="2018" sheetId="8" r:id="rId1"/>
  </sheets>
  <externalReferences>
    <externalReference r:id="rId2"/>
    <externalReference r:id="rId3"/>
  </externalReferences>
  <definedNames>
    <definedName name="_xlnm._FilterDatabase" localSheetId="0" hidden="1">'2018'!$A$7:$AP$16</definedName>
    <definedName name="_xlnm.Print_Area" localSheetId="0">'2018'!$A$1:$T$22</definedName>
    <definedName name="Hidden_17">[1]Hidden_1!$A$1:$A$2</definedName>
    <definedName name="Hidden_29">[1]Hidden_2!$A$1:$A$2</definedName>
    <definedName name="Hidden_310">[1]Hidden_3!$A$1:$A$9</definedName>
    <definedName name="Hidden_424">[2]Hidden_4!$A$1:$A$2</definedName>
    <definedName name="Hidden_525">[2]Hidden_5!$A$1:$A$2</definedName>
    <definedName name="_xlnm.Print_Titles" localSheetId="0">'2018'!$1:$7</definedName>
  </definedNames>
  <calcPr calcId="125725" refMode="R1C1" iterateCount="1"/>
</workbook>
</file>

<file path=xl/sharedStrings.xml><?xml version="1.0" encoding="utf-8"?>
<sst xmlns="http://schemas.openxmlformats.org/spreadsheetml/2006/main" count="33" uniqueCount="33">
  <si>
    <r>
      <rPr>
        <b/>
        <sz val="12"/>
        <color indexed="8"/>
        <rFont val="Calibri"/>
        <family val="2"/>
      </rPr>
      <t>Artículo 121</t>
    </r>
    <r>
      <rPr>
        <sz val="12"/>
        <color indexed="8"/>
        <rFont val="Calibri"/>
        <family val="2"/>
      </rPr>
      <t>. 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</si>
  <si>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t>Ejercicio</t>
  </si>
  <si>
    <t xml:space="preserve">Fecha en la que el sujeto obligado firmó el documento que indique la entrega de recursos al/los particulares
(formato día/mes/año)
</t>
  </si>
  <si>
    <t>Hipervínculo al convenio, acuerdo, decreto o convocatoria oficial</t>
  </si>
  <si>
    <t>Fundamento jurídico</t>
  </si>
  <si>
    <t xml:space="preserve">Personería jurídica:
Persona física / Persona moral
</t>
  </si>
  <si>
    <t>Monto total y/o recurso publicó que se permitió o permitirá usar</t>
  </si>
  <si>
    <t>Monto por entregarse y/o recurso público que se permitirá usar</t>
  </si>
  <si>
    <t>Periodicidad de entrega de recursos</t>
  </si>
  <si>
    <t xml:space="preserve">Fecha en la que se entregaron los de recursos
(formato día/mes/año)
</t>
  </si>
  <si>
    <t>Hipervínculo a los informes sobre el uso y destino de los recursos entregados</t>
  </si>
  <si>
    <t>Personas físicas o morales a quienes Secretaria de Salud de la Ciudad de México asigna o permite usar recursos públicos</t>
  </si>
  <si>
    <r>
      <rPr>
        <b/>
        <sz val="12"/>
        <color indexed="8"/>
        <rFont val="Calibri"/>
        <family val="2"/>
      </rPr>
      <t>Fracción XXVIII</t>
    </r>
    <r>
      <rPr>
        <sz val="12"/>
        <color indexed="8"/>
        <rFont val="Calibri"/>
        <family val="2"/>
      </rPr>
      <t>. Los montos, criterios, convocatorias y listado de personas físicas o morales a quienes, por cualquier motivo, se les asigne o permita usar recursos públicos o, en los términos de las disposiciones aplicables, realicen actos de autoridad.
Asimismo, los informes que dichas personas les entreguen sobre el uso y destino de dichos recursos;</t>
    </r>
  </si>
  <si>
    <t>Clasificación de la persona moral…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</si>
  <si>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</si>
  <si>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</si>
  <si>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</si>
  <si>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</si>
  <si>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Tipo de acción que realiza la persona física o moral (catálogo)</t>
  </si>
  <si>
    <t>Ámbito de aplicación o destino (catálogo)</t>
  </si>
  <si>
    <t>Tipo de recurso público</t>
  </si>
  <si>
    <t>Modalidad de entrega del recurso</t>
  </si>
  <si>
    <t>Acto(s) de autoridad para los que se facultó la persona física o moral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</si>
  <si>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</si>
  <si>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</si>
  <si>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</si>
  <si>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</si>
  <si>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</si>
  <si>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</si>
  <si>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>Nota</t>
  </si>
  <si>
    <t>Fecha de inicio del período que se informa</t>
  </si>
  <si>
    <t>Fecha de término del período que se informa</t>
  </si>
  <si>
    <t>Fecha de inicio del período para el que fue facultado para realizar el acto de autoridad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</si>
</sst>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\-mmm\-yy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8.25"/>
      <color theme="10"/>
      <name val="Calibri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sz val="12"/>
      <color theme="3" tint="-0.249977111117893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Gotham Rounded Book"/>
      <family val="3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8.2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14" fontId="1" fillId="2" borderId="0" xfId="0" applyNumberFormat="1" applyFont="1" applyFill="1" applyAlignment="1">
      <alignment vertical="center" wrapText="1"/>
    </xf>
    <xf numFmtId="14" fontId="10" fillId="2" borderId="0" xfId="0" applyNumberFormat="1" applyFont="1" applyFill="1" applyAlignment="1">
      <alignment horizontal="center" vertical="center" wrapText="1"/>
    </xf>
    <xf numFmtId="14" fontId="7" fillId="2" borderId="0" xfId="0" applyNumberFormat="1" applyFont="1" applyFill="1" applyAlignment="1">
      <alignment vertical="center"/>
    </xf>
    <xf numFmtId="2" fontId="10" fillId="2" borderId="0" xfId="0" applyNumberFormat="1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vertical="center"/>
    </xf>
    <xf numFmtId="2" fontId="1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4" fontId="7" fillId="2" borderId="0" xfId="0" applyNumberFormat="1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14" fontId="15" fillId="4" borderId="0" xfId="1" applyNumberFormat="1" applyFont="1" applyFill="1" applyAlignment="1" applyProtection="1">
      <alignment horizontal="center" vertical="center" wrapText="1"/>
    </xf>
    <xf numFmtId="164" fontId="14" fillId="4" borderId="0" xfId="1" applyNumberFormat="1" applyFont="1" applyFill="1" applyAlignment="1" applyProtection="1">
      <alignment horizontal="center" vertical="center" wrapText="1"/>
    </xf>
    <xf numFmtId="0" fontId="15" fillId="4" borderId="0" xfId="1" applyFont="1" applyFill="1" applyAlignment="1" applyProtection="1">
      <alignment horizontal="center" vertical="center" wrapText="1"/>
    </xf>
    <xf numFmtId="43" fontId="15" fillId="4" borderId="0" xfId="2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164" fontId="15" fillId="4" borderId="0" xfId="1" applyNumberFormat="1" applyFont="1" applyFill="1" applyAlignment="1" applyProtection="1">
      <alignment horizontal="center" vertical="center" wrapText="1"/>
    </xf>
    <xf numFmtId="0" fontId="14" fillId="4" borderId="0" xfId="1" applyFont="1" applyFill="1" applyAlignment="1" applyProtection="1">
      <alignment horizontal="center" vertical="center" wrapText="1"/>
    </xf>
    <xf numFmtId="14" fontId="9" fillId="4" borderId="0" xfId="0" applyNumberFormat="1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14" fontId="4" fillId="2" borderId="0" xfId="1" applyNumberFormat="1" applyFont="1" applyFill="1" applyAlignment="1" applyProtection="1">
      <alignment horizontal="center" vertical="center" wrapText="1"/>
    </xf>
    <xf numFmtId="0" fontId="17" fillId="2" borderId="0" xfId="1" applyFont="1" applyFill="1" applyAlignment="1" applyProtection="1">
      <alignment horizontal="center" vertical="center" wrapText="1"/>
    </xf>
    <xf numFmtId="0" fontId="4" fillId="2" borderId="0" xfId="1" applyFont="1" applyFill="1" applyAlignment="1" applyProtection="1">
      <alignment horizontal="center" vertical="center" wrapText="1"/>
    </xf>
    <xf numFmtId="2" fontId="4" fillId="2" borderId="0" xfId="2" applyNumberFormat="1" applyFont="1" applyFill="1" applyAlignment="1">
      <alignment horizontal="center" vertical="center" wrapText="1"/>
    </xf>
    <xf numFmtId="4" fontId="4" fillId="2" borderId="0" xfId="1" applyNumberFormat="1" applyFont="1" applyFill="1" applyAlignment="1" applyProtection="1">
      <alignment horizontal="center" vertical="center" wrapText="1"/>
    </xf>
    <xf numFmtId="0" fontId="6" fillId="2" borderId="0" xfId="1" applyFill="1" applyAlignment="1" applyProtection="1">
      <alignment horizontal="center" vertical="center" wrapText="1"/>
    </xf>
    <xf numFmtId="14" fontId="13" fillId="2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185056</xdr:colOff>
      <xdr:row>1</xdr:row>
      <xdr:rowOff>33199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1C2AEE0-EED5-441F-9771-75A6306DC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225142" cy="8387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IPOT\ENTREGA%2013072018\A121Fr28%20CONTABILIDAD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a/Desktop/OIP_2018/SIPOT/ENTREGA%2013072018/A121Fr28%20CONTABILIDAD%20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72"/>
  <sheetViews>
    <sheetView showGridLines="0" tabSelected="1" topLeftCell="Y1" zoomScale="70" zoomScaleNormal="70" zoomScaleSheetLayoutView="50" workbookViewId="0">
      <selection activeCell="AJ7" sqref="AJ7"/>
    </sheetView>
  </sheetViews>
  <sheetFormatPr baseColWidth="10" defaultColWidth="11.42578125" defaultRowHeight="14.25" customHeight="1" zeroHeight="1"/>
  <cols>
    <col min="1" max="1" width="14" style="2" customWidth="1"/>
    <col min="2" max="2" width="22.140625" style="2" customWidth="1"/>
    <col min="3" max="3" width="37.42578125" style="2" customWidth="1"/>
    <col min="4" max="4" width="25" style="8" customWidth="1"/>
    <col min="5" max="5" width="37" style="2" customWidth="1"/>
    <col min="6" max="6" width="30.42578125" style="2" customWidth="1"/>
    <col min="7" max="7" width="27.7109375" style="2" customWidth="1"/>
    <col min="8" max="8" width="30.28515625" style="2" customWidth="1"/>
    <col min="9" max="9" width="21.140625" style="2" customWidth="1"/>
    <col min="10" max="10" width="19.140625" style="2" customWidth="1"/>
    <col min="11" max="11" width="23.140625" style="2" customWidth="1"/>
    <col min="12" max="12" width="23.85546875" style="2" customWidth="1"/>
    <col min="13" max="13" width="18.28515625" style="2" customWidth="1"/>
    <col min="14" max="14" width="31.140625" style="2" customWidth="1"/>
    <col min="15" max="15" width="27.42578125" style="10" customWidth="1"/>
    <col min="16" max="16" width="22.7109375" style="10" customWidth="1"/>
    <col min="17" max="17" width="28.5703125" style="2" customWidth="1"/>
    <col min="18" max="18" width="23" style="8" customWidth="1"/>
    <col min="19" max="19" width="32.140625" style="2" customWidth="1"/>
    <col min="20" max="30" width="35.42578125" style="2" customWidth="1"/>
    <col min="31" max="16384" width="11.42578125" style="2"/>
  </cols>
  <sheetData>
    <row r="1" spans="1:42" s="1" customFormat="1" ht="63" customHeight="1">
      <c r="D1" s="6"/>
      <c r="O1" s="11"/>
      <c r="P1" s="11"/>
      <c r="R1" s="6"/>
    </row>
    <row r="2" spans="1:42" s="1" customFormat="1" ht="19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3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1" customFormat="1" ht="12.75" customHeight="1">
      <c r="A3" s="4"/>
      <c r="B3" s="4"/>
      <c r="C3" s="4"/>
      <c r="D3" s="7"/>
      <c r="E3" s="4"/>
      <c r="F3" s="4"/>
      <c r="G3" s="4"/>
      <c r="H3" s="4"/>
      <c r="I3" s="4"/>
      <c r="J3" s="4"/>
      <c r="K3" s="4"/>
      <c r="L3" s="4"/>
      <c r="M3" s="4"/>
      <c r="N3" s="4"/>
      <c r="O3" s="9"/>
      <c r="P3" s="9"/>
      <c r="Q3" s="4"/>
      <c r="R3" s="7"/>
      <c r="S3" s="4"/>
    </row>
    <row r="4" spans="1:42" s="1" customFormat="1" ht="32.25" customHeight="1">
      <c r="A4" s="36" t="s">
        <v>12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P4" s="3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</row>
    <row r="5" spans="1:42" s="1" customFormat="1" ht="25.5" customHeight="1">
      <c r="A5" s="38" t="s">
        <v>11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42" s="5" customFormat="1" ht="33.75" customHeight="1">
      <c r="A6" s="35" t="s">
        <v>1</v>
      </c>
      <c r="B6" s="35" t="s">
        <v>30</v>
      </c>
      <c r="C6" s="35" t="s">
        <v>31</v>
      </c>
      <c r="D6" s="35" t="s">
        <v>14</v>
      </c>
      <c r="E6" s="35" t="s">
        <v>15</v>
      </c>
      <c r="F6" s="35" t="s">
        <v>16</v>
      </c>
      <c r="G6" s="35" t="s">
        <v>17</v>
      </c>
      <c r="H6" s="35" t="s">
        <v>5</v>
      </c>
      <c r="I6" s="35" t="s">
        <v>13</v>
      </c>
      <c r="J6" s="35" t="s">
        <v>18</v>
      </c>
      <c r="K6" s="35" t="s">
        <v>19</v>
      </c>
      <c r="L6" s="35" t="s">
        <v>4</v>
      </c>
      <c r="M6" s="35" t="s">
        <v>20</v>
      </c>
      <c r="N6" s="35" t="s">
        <v>6</v>
      </c>
      <c r="O6" s="35" t="s">
        <v>7</v>
      </c>
      <c r="P6" s="35" t="s">
        <v>8</v>
      </c>
      <c r="Q6" s="35" t="s">
        <v>21</v>
      </c>
      <c r="R6" s="35" t="s">
        <v>9</v>
      </c>
      <c r="S6" s="35" t="s">
        <v>10</v>
      </c>
      <c r="T6" s="35" t="s">
        <v>2</v>
      </c>
      <c r="U6" s="35" t="s">
        <v>3</v>
      </c>
      <c r="V6" s="35" t="s">
        <v>22</v>
      </c>
      <c r="W6" s="35" t="s">
        <v>32</v>
      </c>
      <c r="X6" s="35" t="s">
        <v>23</v>
      </c>
      <c r="Y6" s="35" t="s">
        <v>24</v>
      </c>
      <c r="Z6" s="35" t="s">
        <v>25</v>
      </c>
      <c r="AA6" s="35" t="s">
        <v>26</v>
      </c>
      <c r="AB6" s="35" t="s">
        <v>27</v>
      </c>
      <c r="AC6" s="35" t="s">
        <v>28</v>
      </c>
      <c r="AD6" s="35" t="s">
        <v>29</v>
      </c>
    </row>
    <row r="7" spans="1:42" s="5" customFormat="1" ht="47.2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</row>
    <row r="8" spans="1:42" s="3" customFormat="1" ht="65.25" customHeight="1">
      <c r="A8" s="16"/>
      <c r="B8" s="17"/>
      <c r="C8" s="17"/>
      <c r="D8" s="18"/>
      <c r="E8" s="19"/>
      <c r="F8" s="19"/>
      <c r="G8" s="19"/>
      <c r="H8" s="19"/>
      <c r="I8" s="19"/>
      <c r="J8" s="21"/>
      <c r="K8" s="22"/>
      <c r="L8" s="22"/>
      <c r="M8" s="22"/>
      <c r="N8" s="19"/>
      <c r="O8" s="20"/>
      <c r="P8" s="20"/>
      <c r="Q8" s="19"/>
      <c r="R8" s="23"/>
      <c r="S8" s="24"/>
      <c r="T8" s="24"/>
      <c r="U8" s="24"/>
      <c r="V8" s="24"/>
      <c r="W8" s="24"/>
      <c r="X8" s="24"/>
      <c r="Y8" s="24"/>
      <c r="Z8" s="24"/>
      <c r="AA8" s="24"/>
      <c r="AB8" s="25"/>
      <c r="AC8" s="25"/>
      <c r="AD8" s="26"/>
    </row>
    <row r="9" spans="1:42" s="12" customFormat="1" ht="65.25" customHeight="1">
      <c r="A9" s="27"/>
      <c r="B9" s="28"/>
      <c r="C9" s="28"/>
      <c r="D9" s="28"/>
      <c r="E9" s="29"/>
      <c r="F9" s="30"/>
      <c r="G9" s="30"/>
      <c r="H9" s="30"/>
      <c r="I9" s="30"/>
      <c r="J9" s="30"/>
      <c r="K9" s="30"/>
      <c r="L9" s="30"/>
      <c r="M9" s="30"/>
      <c r="N9" s="32"/>
      <c r="O9" s="31"/>
      <c r="P9" s="31"/>
      <c r="Q9" s="30"/>
      <c r="R9" s="28"/>
      <c r="S9" s="33"/>
      <c r="T9" s="34"/>
      <c r="U9" s="33"/>
      <c r="V9" s="33"/>
      <c r="W9" s="14"/>
      <c r="X9" s="14"/>
      <c r="Y9" s="13"/>
      <c r="Z9" s="13"/>
      <c r="AA9" s="13"/>
      <c r="AB9" s="14"/>
      <c r="AC9" s="14"/>
      <c r="AD9" s="13"/>
    </row>
    <row r="10" spans="1:42" s="3" customFormat="1" ht="65.25" customHeight="1">
      <c r="A10" s="16"/>
      <c r="B10" s="17"/>
      <c r="C10" s="17"/>
      <c r="D10" s="18"/>
      <c r="E10" s="19"/>
      <c r="F10" s="19"/>
      <c r="G10" s="19"/>
      <c r="H10" s="19"/>
      <c r="I10" s="19"/>
      <c r="J10" s="21"/>
      <c r="K10" s="22"/>
      <c r="L10" s="22"/>
      <c r="M10" s="22"/>
      <c r="N10" s="19"/>
      <c r="O10" s="20"/>
      <c r="P10" s="20"/>
      <c r="Q10" s="19"/>
      <c r="R10" s="23"/>
      <c r="S10" s="24"/>
      <c r="T10" s="24"/>
      <c r="U10" s="24"/>
      <c r="V10" s="24"/>
      <c r="W10" s="24"/>
      <c r="X10" s="24"/>
      <c r="Y10" s="24"/>
      <c r="Z10" s="24"/>
      <c r="AA10" s="24"/>
      <c r="AB10" s="25"/>
      <c r="AC10" s="25"/>
      <c r="AD10" s="26"/>
    </row>
    <row r="11" spans="1:42" s="12" customFormat="1" ht="65.25" customHeight="1">
      <c r="A11" s="27"/>
      <c r="B11" s="28"/>
      <c r="C11" s="28"/>
      <c r="D11" s="28"/>
      <c r="E11" s="29"/>
      <c r="F11" s="30"/>
      <c r="G11" s="30"/>
      <c r="H11" s="30"/>
      <c r="I11" s="30"/>
      <c r="J11" s="30"/>
      <c r="K11" s="30"/>
      <c r="L11" s="30"/>
      <c r="M11" s="30"/>
      <c r="N11" s="32"/>
      <c r="O11" s="31"/>
      <c r="P11" s="31"/>
      <c r="Q11" s="30"/>
      <c r="R11" s="28"/>
      <c r="S11" s="33"/>
      <c r="T11" s="34"/>
      <c r="U11" s="33"/>
      <c r="V11" s="33"/>
      <c r="W11" s="14"/>
      <c r="X11" s="14"/>
      <c r="Y11" s="13"/>
      <c r="Z11" s="13"/>
      <c r="AA11" s="13"/>
      <c r="AB11" s="14"/>
      <c r="AC11" s="14"/>
      <c r="AD11" s="13"/>
    </row>
    <row r="12" spans="1:42" s="3" customFormat="1" ht="65.25" customHeight="1">
      <c r="A12" s="16"/>
      <c r="B12" s="17"/>
      <c r="C12" s="17"/>
      <c r="D12" s="18"/>
      <c r="E12" s="19"/>
      <c r="F12" s="19"/>
      <c r="G12" s="19"/>
      <c r="H12" s="19"/>
      <c r="I12" s="19"/>
      <c r="J12" s="21"/>
      <c r="K12" s="22"/>
      <c r="L12" s="22"/>
      <c r="M12" s="22"/>
      <c r="N12" s="19"/>
      <c r="O12" s="20"/>
      <c r="P12" s="20"/>
      <c r="Q12" s="19"/>
      <c r="R12" s="23"/>
      <c r="S12" s="24"/>
      <c r="T12" s="24"/>
      <c r="U12" s="24"/>
      <c r="V12" s="24"/>
      <c r="W12" s="24"/>
      <c r="X12" s="24"/>
      <c r="Y12" s="24"/>
      <c r="Z12" s="24"/>
      <c r="AA12" s="24"/>
      <c r="AB12" s="25"/>
      <c r="AC12" s="25"/>
      <c r="AD12" s="26"/>
    </row>
    <row r="13" spans="1:42" s="12" customFormat="1" ht="65.25" customHeight="1">
      <c r="A13" s="27"/>
      <c r="B13" s="28"/>
      <c r="C13" s="28"/>
      <c r="D13" s="28"/>
      <c r="E13" s="29"/>
      <c r="F13" s="30"/>
      <c r="G13" s="30"/>
      <c r="H13" s="30"/>
      <c r="I13" s="30"/>
      <c r="J13" s="30"/>
      <c r="K13" s="30"/>
      <c r="L13" s="30"/>
      <c r="M13" s="30"/>
      <c r="N13" s="32"/>
      <c r="O13" s="31"/>
      <c r="P13" s="31"/>
      <c r="Q13" s="30"/>
      <c r="R13" s="28"/>
      <c r="S13" s="33"/>
      <c r="T13" s="34"/>
      <c r="U13" s="33"/>
      <c r="V13" s="33"/>
      <c r="W13" s="14"/>
      <c r="X13" s="14"/>
      <c r="Y13" s="13"/>
      <c r="Z13" s="13"/>
      <c r="AA13" s="13"/>
      <c r="AB13" s="14"/>
      <c r="AC13" s="14"/>
      <c r="AD13" s="13"/>
    </row>
    <row r="14" spans="1:42" s="3" customFormat="1" ht="65.25" customHeight="1">
      <c r="A14" s="16"/>
      <c r="B14" s="17"/>
      <c r="C14" s="17"/>
      <c r="D14" s="18"/>
      <c r="E14" s="19"/>
      <c r="F14" s="19"/>
      <c r="G14" s="19"/>
      <c r="H14" s="19"/>
      <c r="I14" s="19"/>
      <c r="J14" s="21"/>
      <c r="K14" s="22"/>
      <c r="L14" s="22"/>
      <c r="M14" s="22"/>
      <c r="N14" s="19"/>
      <c r="O14" s="20"/>
      <c r="P14" s="20"/>
      <c r="Q14" s="19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5"/>
      <c r="AC14" s="25"/>
      <c r="AD14" s="26"/>
    </row>
    <row r="15" spans="1:42" s="12" customFormat="1" ht="65.25" customHeight="1">
      <c r="A15" s="27"/>
      <c r="B15" s="28"/>
      <c r="C15" s="28"/>
      <c r="D15" s="28"/>
      <c r="E15" s="29"/>
      <c r="F15" s="30"/>
      <c r="G15" s="30"/>
      <c r="H15" s="30"/>
      <c r="I15" s="30"/>
      <c r="J15" s="30"/>
      <c r="K15" s="30"/>
      <c r="L15" s="30"/>
      <c r="M15" s="30"/>
      <c r="N15" s="32"/>
      <c r="O15" s="31"/>
      <c r="P15" s="31"/>
      <c r="Q15" s="30"/>
      <c r="R15" s="28"/>
      <c r="S15" s="33"/>
      <c r="T15" s="34"/>
      <c r="U15" s="33"/>
      <c r="V15" s="33"/>
      <c r="W15" s="14"/>
      <c r="X15" s="14"/>
      <c r="Y15" s="13"/>
      <c r="Z15" s="13"/>
      <c r="AA15" s="13"/>
      <c r="AB15" s="14"/>
      <c r="AC15" s="14"/>
      <c r="AD15" s="13"/>
    </row>
    <row r="16" spans="1:42" s="3" customFormat="1" ht="65.25" customHeight="1">
      <c r="A16" s="16"/>
      <c r="B16" s="17"/>
      <c r="C16" s="17"/>
      <c r="D16" s="18"/>
      <c r="E16" s="19"/>
      <c r="F16" s="19"/>
      <c r="G16" s="19"/>
      <c r="H16" s="19"/>
      <c r="I16" s="19"/>
      <c r="J16" s="21"/>
      <c r="K16" s="22"/>
      <c r="L16" s="22"/>
      <c r="M16" s="22"/>
      <c r="N16" s="19"/>
      <c r="O16" s="20"/>
      <c r="P16" s="20"/>
      <c r="Q16" s="19"/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5"/>
      <c r="AC16" s="25"/>
      <c r="AD16" s="26"/>
    </row>
    <row r="17" spans="1:30" s="12" customFormat="1" ht="65.25" customHeight="1">
      <c r="A17" s="27"/>
      <c r="B17" s="28"/>
      <c r="C17" s="28"/>
      <c r="D17" s="28"/>
      <c r="E17" s="29"/>
      <c r="F17" s="30"/>
      <c r="G17" s="30"/>
      <c r="H17" s="30"/>
      <c r="I17" s="30"/>
      <c r="J17" s="30"/>
      <c r="K17" s="30"/>
      <c r="L17" s="30"/>
      <c r="M17" s="30"/>
      <c r="N17" s="32"/>
      <c r="O17" s="31"/>
      <c r="P17" s="31"/>
      <c r="Q17" s="30"/>
      <c r="R17" s="28"/>
      <c r="S17" s="33"/>
      <c r="T17" s="34"/>
      <c r="U17" s="33"/>
      <c r="V17" s="33"/>
      <c r="W17" s="14"/>
      <c r="X17" s="14"/>
      <c r="Y17" s="13"/>
      <c r="Z17" s="13"/>
      <c r="AA17" s="13"/>
      <c r="AB17" s="14"/>
      <c r="AC17" s="14"/>
      <c r="AD17" s="13"/>
    </row>
    <row r="18" spans="1:30" s="3" customFormat="1" ht="65.25" customHeight="1">
      <c r="A18" s="16"/>
      <c r="B18" s="17"/>
      <c r="C18" s="17"/>
      <c r="D18" s="18"/>
      <c r="E18" s="19"/>
      <c r="F18" s="19"/>
      <c r="G18" s="19"/>
      <c r="H18" s="19"/>
      <c r="I18" s="19"/>
      <c r="J18" s="21"/>
      <c r="K18" s="22"/>
      <c r="L18" s="22"/>
      <c r="M18" s="22"/>
      <c r="N18" s="19"/>
      <c r="O18" s="20"/>
      <c r="P18" s="20"/>
      <c r="Q18" s="19"/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5"/>
      <c r="AC18" s="25"/>
      <c r="AD18" s="26"/>
    </row>
    <row r="19" spans="1:30" s="12" customFormat="1" ht="65.25" customHeight="1">
      <c r="A19" s="27"/>
      <c r="B19" s="28"/>
      <c r="C19" s="28"/>
      <c r="D19" s="28"/>
      <c r="E19" s="29"/>
      <c r="F19" s="30"/>
      <c r="G19" s="30"/>
      <c r="H19" s="30"/>
      <c r="I19" s="30"/>
      <c r="J19" s="30"/>
      <c r="K19" s="30"/>
      <c r="L19" s="30"/>
      <c r="M19" s="30"/>
      <c r="N19" s="32"/>
      <c r="O19" s="31"/>
      <c r="P19" s="31"/>
      <c r="Q19" s="30"/>
      <c r="R19" s="28"/>
      <c r="S19" s="33"/>
      <c r="T19" s="34"/>
      <c r="U19" s="33"/>
      <c r="V19" s="33"/>
      <c r="W19" s="14"/>
      <c r="X19" s="14"/>
      <c r="Y19" s="13"/>
      <c r="Z19" s="13"/>
      <c r="AA19" s="13"/>
      <c r="AB19" s="14"/>
      <c r="AC19" s="14"/>
      <c r="AD19" s="13"/>
    </row>
    <row r="20" spans="1:30" s="3" customFormat="1" ht="65.25" customHeight="1">
      <c r="A20" s="16"/>
      <c r="B20" s="17"/>
      <c r="C20" s="17"/>
      <c r="D20" s="18"/>
      <c r="E20" s="19"/>
      <c r="F20" s="19"/>
      <c r="G20" s="19"/>
      <c r="H20" s="19"/>
      <c r="I20" s="19"/>
      <c r="J20" s="21"/>
      <c r="K20" s="22"/>
      <c r="L20" s="22"/>
      <c r="M20" s="22"/>
      <c r="N20" s="19"/>
      <c r="O20" s="20"/>
      <c r="P20" s="20"/>
      <c r="Q20" s="19"/>
      <c r="R20" s="23"/>
      <c r="S20" s="24"/>
      <c r="T20" s="24"/>
      <c r="U20" s="24"/>
      <c r="V20" s="24"/>
      <c r="W20" s="24"/>
      <c r="X20" s="24"/>
      <c r="Y20" s="24"/>
      <c r="Z20" s="24"/>
      <c r="AA20" s="24"/>
      <c r="AB20" s="25"/>
      <c r="AC20" s="25"/>
      <c r="AD20" s="26"/>
    </row>
    <row r="21" spans="1:30" s="12" customFormat="1" ht="65.25" customHeight="1">
      <c r="A21" s="27"/>
      <c r="B21" s="28"/>
      <c r="C21" s="28"/>
      <c r="D21" s="28"/>
      <c r="E21" s="29"/>
      <c r="F21" s="30"/>
      <c r="G21" s="30"/>
      <c r="H21" s="30"/>
      <c r="I21" s="30"/>
      <c r="J21" s="30"/>
      <c r="K21" s="30"/>
      <c r="L21" s="30"/>
      <c r="M21" s="30"/>
      <c r="N21" s="32"/>
      <c r="O21" s="31"/>
      <c r="P21" s="31"/>
      <c r="Q21" s="30"/>
      <c r="R21" s="28"/>
      <c r="S21" s="33"/>
      <c r="T21" s="34"/>
      <c r="U21" s="33"/>
      <c r="V21" s="33"/>
      <c r="W21" s="14"/>
      <c r="X21" s="14"/>
      <c r="Y21" s="13"/>
      <c r="Z21" s="13"/>
      <c r="AA21" s="13"/>
      <c r="AB21" s="14"/>
      <c r="AC21" s="14"/>
      <c r="AD21" s="13"/>
    </row>
    <row r="22" spans="1:30" s="3" customFormat="1" ht="65.25" customHeight="1">
      <c r="A22" s="16"/>
      <c r="B22" s="17"/>
      <c r="C22" s="17"/>
      <c r="D22" s="18"/>
      <c r="E22" s="19"/>
      <c r="F22" s="19"/>
      <c r="G22" s="19"/>
      <c r="H22" s="19"/>
      <c r="I22" s="19"/>
      <c r="J22" s="21"/>
      <c r="K22" s="22"/>
      <c r="L22" s="22"/>
      <c r="M22" s="22"/>
      <c r="N22" s="19"/>
      <c r="O22" s="20"/>
      <c r="P22" s="20"/>
      <c r="Q22" s="19"/>
      <c r="R22" s="23"/>
      <c r="S22" s="24"/>
      <c r="T22" s="24"/>
      <c r="U22" s="24"/>
      <c r="V22" s="24"/>
      <c r="W22" s="24"/>
      <c r="X22" s="24"/>
      <c r="Y22" s="24"/>
      <c r="Z22" s="24"/>
      <c r="AA22" s="24"/>
      <c r="AB22" s="25"/>
      <c r="AC22" s="25"/>
      <c r="AD22" s="26"/>
    </row>
    <row r="23" spans="1:30" s="12" customFormat="1" ht="65.25" customHeight="1">
      <c r="A23" s="27"/>
      <c r="B23" s="28"/>
      <c r="C23" s="28"/>
      <c r="D23" s="28"/>
      <c r="E23" s="29"/>
      <c r="F23" s="30"/>
      <c r="G23" s="30"/>
      <c r="H23" s="30"/>
      <c r="I23" s="30"/>
      <c r="J23" s="30"/>
      <c r="K23" s="30"/>
      <c r="L23" s="30"/>
      <c r="M23" s="30"/>
      <c r="N23" s="32"/>
      <c r="O23" s="31"/>
      <c r="P23" s="31"/>
      <c r="Q23" s="30"/>
      <c r="R23" s="28"/>
      <c r="S23" s="33"/>
      <c r="T23" s="34"/>
      <c r="U23" s="33"/>
      <c r="V23" s="33"/>
      <c r="W23" s="14"/>
      <c r="X23" s="14"/>
      <c r="Y23" s="13"/>
      <c r="Z23" s="13"/>
      <c r="AA23" s="13"/>
      <c r="AB23" s="14"/>
      <c r="AC23" s="14"/>
      <c r="AD23" s="13"/>
    </row>
    <row r="24" spans="1:30" s="3" customFormat="1" ht="65.25" customHeight="1">
      <c r="A24" s="16"/>
      <c r="B24" s="17"/>
      <c r="C24" s="17"/>
      <c r="D24" s="18"/>
      <c r="E24" s="19"/>
      <c r="F24" s="19"/>
      <c r="G24" s="19"/>
      <c r="H24" s="19"/>
      <c r="I24" s="19"/>
      <c r="J24" s="21"/>
      <c r="K24" s="22"/>
      <c r="L24" s="22"/>
      <c r="M24" s="22"/>
      <c r="N24" s="19"/>
      <c r="O24" s="20"/>
      <c r="P24" s="20"/>
      <c r="Q24" s="19"/>
      <c r="R24" s="23"/>
      <c r="S24" s="24"/>
      <c r="T24" s="24"/>
      <c r="U24" s="24"/>
      <c r="V24" s="24"/>
      <c r="W24" s="24"/>
      <c r="X24" s="24"/>
      <c r="Y24" s="24"/>
      <c r="Z24" s="24"/>
      <c r="AA24" s="24"/>
      <c r="AB24" s="25"/>
      <c r="AC24" s="25"/>
      <c r="AD24" s="26"/>
    </row>
    <row r="25" spans="1:30" s="12" customFormat="1" ht="65.25" customHeight="1">
      <c r="A25" s="27"/>
      <c r="B25" s="28"/>
      <c r="C25" s="28"/>
      <c r="D25" s="28"/>
      <c r="E25" s="29"/>
      <c r="F25" s="30"/>
      <c r="G25" s="30"/>
      <c r="H25" s="30"/>
      <c r="I25" s="30"/>
      <c r="J25" s="30"/>
      <c r="K25" s="30"/>
      <c r="L25" s="30"/>
      <c r="M25" s="30"/>
      <c r="N25" s="32"/>
      <c r="O25" s="31"/>
      <c r="P25" s="31"/>
      <c r="Q25" s="30"/>
      <c r="R25" s="28"/>
      <c r="S25" s="33"/>
      <c r="T25" s="34"/>
      <c r="U25" s="33"/>
      <c r="V25" s="33"/>
      <c r="W25" s="14"/>
      <c r="X25" s="14"/>
      <c r="Y25" s="13"/>
      <c r="Z25" s="13"/>
      <c r="AA25" s="13"/>
      <c r="AB25" s="14"/>
      <c r="AC25" s="14"/>
      <c r="AD25" s="13"/>
    </row>
    <row r="26" spans="1:30" s="3" customFormat="1" ht="65.25" customHeight="1">
      <c r="A26" s="16"/>
      <c r="B26" s="17"/>
      <c r="C26" s="17"/>
      <c r="D26" s="18"/>
      <c r="E26" s="19"/>
      <c r="F26" s="19"/>
      <c r="G26" s="19"/>
      <c r="H26" s="19"/>
      <c r="I26" s="19"/>
      <c r="J26" s="21"/>
      <c r="K26" s="22"/>
      <c r="L26" s="22"/>
      <c r="M26" s="22"/>
      <c r="N26" s="19"/>
      <c r="O26" s="20"/>
      <c r="P26" s="20"/>
      <c r="Q26" s="19"/>
      <c r="R26" s="23"/>
      <c r="S26" s="24"/>
      <c r="T26" s="24"/>
      <c r="U26" s="24"/>
      <c r="V26" s="24"/>
      <c r="W26" s="24"/>
      <c r="X26" s="24"/>
      <c r="Y26" s="24"/>
      <c r="Z26" s="24"/>
      <c r="AA26" s="24"/>
      <c r="AB26" s="25"/>
      <c r="AC26" s="25"/>
      <c r="AD26" s="26"/>
    </row>
    <row r="27" spans="1:30" s="12" customFormat="1" ht="65.25" customHeight="1">
      <c r="A27" s="27"/>
      <c r="B27" s="28"/>
      <c r="C27" s="28"/>
      <c r="D27" s="28"/>
      <c r="E27" s="29"/>
      <c r="F27" s="30"/>
      <c r="G27" s="30"/>
      <c r="H27" s="30"/>
      <c r="I27" s="30"/>
      <c r="J27" s="30"/>
      <c r="K27" s="30"/>
      <c r="L27" s="30"/>
      <c r="M27" s="30"/>
      <c r="N27" s="32"/>
      <c r="O27" s="31"/>
      <c r="P27" s="31"/>
      <c r="Q27" s="30"/>
      <c r="R27" s="28"/>
      <c r="S27" s="33"/>
      <c r="T27" s="34"/>
      <c r="U27" s="33"/>
      <c r="V27" s="33"/>
      <c r="W27" s="14"/>
      <c r="X27" s="14"/>
      <c r="Y27" s="13"/>
      <c r="Z27" s="13"/>
      <c r="AA27" s="13"/>
      <c r="AB27" s="14"/>
      <c r="AC27" s="14"/>
      <c r="AD27" s="13"/>
    </row>
    <row r="28" spans="1:30" s="3" customFormat="1" ht="65.25" customHeight="1">
      <c r="A28" s="16"/>
      <c r="B28" s="17"/>
      <c r="C28" s="17"/>
      <c r="D28" s="18"/>
      <c r="E28" s="19"/>
      <c r="F28" s="19"/>
      <c r="G28" s="19"/>
      <c r="H28" s="19"/>
      <c r="I28" s="19"/>
      <c r="J28" s="21"/>
      <c r="K28" s="22"/>
      <c r="L28" s="22"/>
      <c r="M28" s="22"/>
      <c r="N28" s="19"/>
      <c r="O28" s="20"/>
      <c r="P28" s="20"/>
      <c r="Q28" s="19"/>
      <c r="R28" s="23"/>
      <c r="S28" s="24"/>
      <c r="T28" s="24"/>
      <c r="U28" s="24"/>
      <c r="V28" s="24"/>
      <c r="W28" s="24"/>
      <c r="X28" s="24"/>
      <c r="Y28" s="24"/>
      <c r="Z28" s="24"/>
      <c r="AA28" s="24"/>
      <c r="AB28" s="25"/>
      <c r="AC28" s="25"/>
      <c r="AD28" s="26"/>
    </row>
    <row r="29" spans="1:30" s="12" customFormat="1" ht="65.25" customHeight="1">
      <c r="A29" s="27"/>
      <c r="B29" s="28"/>
      <c r="C29" s="28"/>
      <c r="D29" s="28"/>
      <c r="E29" s="29"/>
      <c r="F29" s="30"/>
      <c r="G29" s="30"/>
      <c r="H29" s="30"/>
      <c r="I29" s="30"/>
      <c r="J29" s="30"/>
      <c r="K29" s="30"/>
      <c r="L29" s="30"/>
      <c r="M29" s="30"/>
      <c r="N29" s="32"/>
      <c r="O29" s="31"/>
      <c r="P29" s="31"/>
      <c r="Q29" s="30"/>
      <c r="R29" s="28"/>
      <c r="S29" s="33"/>
      <c r="T29" s="34"/>
      <c r="U29" s="33"/>
      <c r="V29" s="33"/>
      <c r="W29" s="14"/>
      <c r="X29" s="14"/>
      <c r="Y29" s="13"/>
      <c r="Z29" s="13"/>
      <c r="AA29" s="13"/>
      <c r="AB29" s="14"/>
      <c r="AC29" s="14"/>
      <c r="AD29" s="13"/>
    </row>
    <row r="30" spans="1:30" s="3" customFormat="1" ht="65.25" customHeight="1">
      <c r="A30" s="16"/>
      <c r="B30" s="17"/>
      <c r="C30" s="17"/>
      <c r="D30" s="18"/>
      <c r="E30" s="19"/>
      <c r="F30" s="19"/>
      <c r="G30" s="19"/>
      <c r="H30" s="19"/>
      <c r="I30" s="19"/>
      <c r="J30" s="21"/>
      <c r="K30" s="22"/>
      <c r="L30" s="22"/>
      <c r="M30" s="22"/>
      <c r="N30" s="19"/>
      <c r="O30" s="20"/>
      <c r="P30" s="20"/>
      <c r="Q30" s="19"/>
      <c r="R30" s="23"/>
      <c r="S30" s="24"/>
      <c r="T30" s="24"/>
      <c r="U30" s="24"/>
      <c r="V30" s="24"/>
      <c r="W30" s="24"/>
      <c r="X30" s="24"/>
      <c r="Y30" s="24"/>
      <c r="Z30" s="24"/>
      <c r="AA30" s="24"/>
      <c r="AB30" s="25"/>
      <c r="AC30" s="25"/>
      <c r="AD30" s="26"/>
    </row>
    <row r="31" spans="1:30" s="12" customFormat="1" ht="65.25" customHeight="1">
      <c r="A31" s="27"/>
      <c r="B31" s="28"/>
      <c r="C31" s="28"/>
      <c r="D31" s="28"/>
      <c r="E31" s="29"/>
      <c r="F31" s="30"/>
      <c r="G31" s="30"/>
      <c r="H31" s="30"/>
      <c r="I31" s="30"/>
      <c r="J31" s="30"/>
      <c r="K31" s="30"/>
      <c r="L31" s="30"/>
      <c r="M31" s="30"/>
      <c r="N31" s="32"/>
      <c r="O31" s="31"/>
      <c r="P31" s="31"/>
      <c r="Q31" s="30"/>
      <c r="R31" s="28"/>
      <c r="S31" s="33"/>
      <c r="T31" s="34"/>
      <c r="U31" s="33"/>
      <c r="V31" s="33"/>
      <c r="W31" s="14"/>
      <c r="X31" s="14"/>
      <c r="Y31" s="13"/>
      <c r="Z31" s="13"/>
      <c r="AA31" s="13"/>
      <c r="AB31" s="14"/>
      <c r="AC31" s="14"/>
      <c r="AD31" s="13"/>
    </row>
    <row r="32" spans="1:30" s="3" customFormat="1" ht="65.25" customHeight="1">
      <c r="A32" s="16"/>
      <c r="B32" s="17"/>
      <c r="C32" s="17"/>
      <c r="D32" s="18"/>
      <c r="E32" s="19"/>
      <c r="F32" s="19"/>
      <c r="G32" s="19"/>
      <c r="H32" s="19"/>
      <c r="I32" s="19"/>
      <c r="J32" s="21"/>
      <c r="K32" s="22"/>
      <c r="L32" s="22"/>
      <c r="M32" s="22"/>
      <c r="N32" s="19"/>
      <c r="O32" s="20"/>
      <c r="P32" s="20"/>
      <c r="Q32" s="19"/>
      <c r="R32" s="23"/>
      <c r="S32" s="24"/>
      <c r="T32" s="24"/>
      <c r="U32" s="24"/>
      <c r="V32" s="24"/>
      <c r="W32" s="24"/>
      <c r="X32" s="24"/>
      <c r="Y32" s="24"/>
      <c r="Z32" s="24"/>
      <c r="AA32" s="24"/>
      <c r="AB32" s="25"/>
      <c r="AC32" s="25"/>
      <c r="AD32" s="26"/>
    </row>
    <row r="33" spans="1:30" s="12" customFormat="1" ht="65.25" customHeight="1">
      <c r="A33" s="27"/>
      <c r="B33" s="28"/>
      <c r="C33" s="28"/>
      <c r="D33" s="28"/>
      <c r="E33" s="29"/>
      <c r="F33" s="30"/>
      <c r="G33" s="30"/>
      <c r="H33" s="30"/>
      <c r="I33" s="30"/>
      <c r="J33" s="30"/>
      <c r="K33" s="30"/>
      <c r="L33" s="30"/>
      <c r="M33" s="30"/>
      <c r="N33" s="32"/>
      <c r="O33" s="31"/>
      <c r="P33" s="31"/>
      <c r="Q33" s="30"/>
      <c r="R33" s="28"/>
      <c r="S33" s="33"/>
      <c r="T33" s="34"/>
      <c r="U33" s="33"/>
      <c r="V33" s="33"/>
      <c r="W33" s="14"/>
      <c r="X33" s="14"/>
      <c r="Y33" s="13"/>
      <c r="Z33" s="13"/>
      <c r="AA33" s="13"/>
      <c r="AB33" s="14"/>
      <c r="AC33" s="14"/>
      <c r="AD33" s="13"/>
    </row>
    <row r="34" spans="1:30" s="3" customFormat="1" ht="65.25" customHeight="1">
      <c r="A34" s="16"/>
      <c r="B34" s="17"/>
      <c r="C34" s="17"/>
      <c r="D34" s="18"/>
      <c r="E34" s="19"/>
      <c r="F34" s="19"/>
      <c r="G34" s="19"/>
      <c r="H34" s="19"/>
      <c r="I34" s="19"/>
      <c r="J34" s="21"/>
      <c r="K34" s="22"/>
      <c r="L34" s="22"/>
      <c r="M34" s="22"/>
      <c r="N34" s="19"/>
      <c r="O34" s="20"/>
      <c r="P34" s="20"/>
      <c r="Q34" s="19"/>
      <c r="R34" s="23"/>
      <c r="S34" s="24"/>
      <c r="T34" s="24"/>
      <c r="U34" s="24"/>
      <c r="V34" s="24"/>
      <c r="W34" s="24"/>
      <c r="X34" s="24"/>
      <c r="Y34" s="24"/>
      <c r="Z34" s="24"/>
      <c r="AA34" s="24"/>
      <c r="AB34" s="25"/>
      <c r="AC34" s="25"/>
      <c r="AD34" s="26"/>
    </row>
    <row r="35" spans="1:30" s="12" customFormat="1" ht="65.25" customHeight="1">
      <c r="A35" s="27"/>
      <c r="B35" s="28"/>
      <c r="C35" s="28"/>
      <c r="D35" s="28"/>
      <c r="E35" s="29"/>
      <c r="F35" s="30"/>
      <c r="G35" s="30"/>
      <c r="H35" s="30"/>
      <c r="I35" s="30"/>
      <c r="J35" s="30"/>
      <c r="K35" s="30"/>
      <c r="L35" s="30"/>
      <c r="M35" s="30"/>
      <c r="N35" s="32"/>
      <c r="O35" s="31"/>
      <c r="P35" s="31"/>
      <c r="Q35" s="30"/>
      <c r="R35" s="28"/>
      <c r="S35" s="33"/>
      <c r="T35" s="34"/>
      <c r="U35" s="33"/>
      <c r="V35" s="33"/>
      <c r="W35" s="14"/>
      <c r="X35" s="14"/>
      <c r="Y35" s="13"/>
      <c r="Z35" s="13"/>
      <c r="AA35" s="13"/>
      <c r="AB35" s="14"/>
      <c r="AC35" s="14"/>
      <c r="AD35" s="13"/>
    </row>
    <row r="36" spans="1:30" s="3" customFormat="1" ht="65.25" customHeight="1">
      <c r="A36" s="16"/>
      <c r="B36" s="17"/>
      <c r="C36" s="17"/>
      <c r="D36" s="18"/>
      <c r="E36" s="19"/>
      <c r="F36" s="19"/>
      <c r="G36" s="19"/>
      <c r="H36" s="19"/>
      <c r="I36" s="19"/>
      <c r="J36" s="21"/>
      <c r="K36" s="22"/>
      <c r="L36" s="22"/>
      <c r="M36" s="22"/>
      <c r="N36" s="19"/>
      <c r="O36" s="20"/>
      <c r="P36" s="20"/>
      <c r="Q36" s="19"/>
      <c r="R36" s="23"/>
      <c r="S36" s="24"/>
      <c r="T36" s="24"/>
      <c r="U36" s="24"/>
      <c r="V36" s="24"/>
      <c r="W36" s="24"/>
      <c r="X36" s="24"/>
      <c r="Y36" s="24"/>
      <c r="Z36" s="24"/>
      <c r="AA36" s="24"/>
      <c r="AB36" s="25"/>
      <c r="AC36" s="25"/>
      <c r="AD36" s="26"/>
    </row>
    <row r="37" spans="1:30" s="12" customFormat="1" ht="65.25" customHeight="1">
      <c r="A37" s="27"/>
      <c r="B37" s="28"/>
      <c r="C37" s="28"/>
      <c r="D37" s="28"/>
      <c r="E37" s="29"/>
      <c r="F37" s="30"/>
      <c r="G37" s="30"/>
      <c r="H37" s="30"/>
      <c r="I37" s="30"/>
      <c r="J37" s="30"/>
      <c r="K37" s="30"/>
      <c r="L37" s="30"/>
      <c r="M37" s="30"/>
      <c r="N37" s="32"/>
      <c r="O37" s="31"/>
      <c r="P37" s="31"/>
      <c r="Q37" s="30"/>
      <c r="R37" s="28"/>
      <c r="S37" s="33"/>
      <c r="T37" s="34"/>
      <c r="U37" s="33"/>
      <c r="V37" s="33"/>
      <c r="W37" s="14"/>
      <c r="X37" s="14"/>
      <c r="Y37" s="13"/>
      <c r="Z37" s="13"/>
      <c r="AA37" s="13"/>
      <c r="AB37" s="14"/>
      <c r="AC37" s="14"/>
      <c r="AD37" s="13"/>
    </row>
    <row r="38" spans="1:30" s="3" customFormat="1" ht="65.25" customHeight="1">
      <c r="A38" s="16"/>
      <c r="B38" s="17"/>
      <c r="C38" s="17"/>
      <c r="D38" s="18"/>
      <c r="E38" s="19"/>
      <c r="F38" s="19"/>
      <c r="G38" s="19"/>
      <c r="H38" s="19"/>
      <c r="I38" s="19"/>
      <c r="J38" s="21"/>
      <c r="K38" s="22"/>
      <c r="L38" s="22"/>
      <c r="M38" s="22"/>
      <c r="N38" s="19"/>
      <c r="O38" s="20"/>
      <c r="P38" s="20"/>
      <c r="Q38" s="19"/>
      <c r="R38" s="23"/>
      <c r="S38" s="24"/>
      <c r="T38" s="24"/>
      <c r="U38" s="24"/>
      <c r="V38" s="24"/>
      <c r="W38" s="24"/>
      <c r="X38" s="24"/>
      <c r="Y38" s="24"/>
      <c r="Z38" s="24"/>
      <c r="AA38" s="24"/>
      <c r="AB38" s="25"/>
      <c r="AC38" s="25"/>
      <c r="AD38" s="26"/>
    </row>
    <row r="39" spans="1:30" s="12" customFormat="1" ht="65.25" customHeight="1">
      <c r="A39" s="27"/>
      <c r="B39" s="28"/>
      <c r="C39" s="28"/>
      <c r="D39" s="28"/>
      <c r="E39" s="30"/>
      <c r="F39" s="30"/>
      <c r="G39" s="30"/>
      <c r="H39" s="30"/>
      <c r="I39" s="30"/>
      <c r="J39" s="30"/>
      <c r="K39" s="30"/>
      <c r="L39" s="30"/>
      <c r="M39" s="30"/>
      <c r="N39" s="32"/>
      <c r="O39" s="31"/>
      <c r="P39" s="31"/>
      <c r="Q39" s="30"/>
      <c r="R39" s="28"/>
      <c r="S39" s="33"/>
      <c r="T39" s="34"/>
      <c r="U39" s="33"/>
      <c r="V39" s="33"/>
      <c r="W39" s="14"/>
      <c r="X39" s="14"/>
      <c r="Y39" s="13"/>
      <c r="Z39" s="13"/>
      <c r="AA39" s="13"/>
      <c r="AB39" s="14"/>
      <c r="AC39" s="14"/>
      <c r="AD39" s="13"/>
    </row>
    <row r="40" spans="1:30" ht="14.25" customHeight="1">
      <c r="A40" s="13"/>
      <c r="B40" s="13"/>
      <c r="C40" s="13"/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5"/>
      <c r="P40" s="15"/>
      <c r="Q40" s="13"/>
      <c r="R40" s="14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ht="14.25" customHeight="1">
      <c r="A41" s="13"/>
      <c r="B41" s="13"/>
      <c r="C41" s="13"/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5"/>
      <c r="P41" s="15"/>
      <c r="Q41" s="13"/>
      <c r="R41" s="14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ht="14.25" customHeight="1">
      <c r="A42" s="13"/>
      <c r="B42" s="13"/>
      <c r="C42" s="13"/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5"/>
      <c r="P42" s="15"/>
      <c r="Q42" s="13"/>
      <c r="R42" s="14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ht="14.25" customHeight="1">
      <c r="A43" s="13"/>
      <c r="B43" s="13"/>
      <c r="C43" s="13"/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5"/>
      <c r="P43" s="15"/>
      <c r="Q43" s="13"/>
      <c r="R43" s="14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ht="14.25" customHeight="1">
      <c r="A44" s="13"/>
      <c r="B44" s="13"/>
      <c r="C44" s="13"/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5"/>
      <c r="P44" s="15"/>
      <c r="Q44" s="13"/>
      <c r="R44" s="14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ht="14.25" customHeight="1">
      <c r="A45" s="13"/>
      <c r="B45" s="13"/>
      <c r="C45" s="13"/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5"/>
      <c r="P45" s="15"/>
      <c r="Q45" s="13"/>
      <c r="R45" s="14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ht="14.25" customHeight="1">
      <c r="A46" s="13"/>
      <c r="B46" s="13"/>
      <c r="C46" s="13"/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5"/>
      <c r="P46" s="15"/>
      <c r="Q46" s="13"/>
      <c r="R46" s="14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ht="14.25" customHeight="1">
      <c r="A47" s="13"/>
      <c r="B47" s="13"/>
      <c r="C47" s="13"/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5"/>
      <c r="P47" s="15"/>
      <c r="Q47" s="13"/>
      <c r="R47" s="14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ht="14.25" customHeight="1">
      <c r="A48" s="13"/>
      <c r="B48" s="13"/>
      <c r="C48" s="13"/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5"/>
      <c r="P48" s="15"/>
      <c r="Q48" s="13"/>
      <c r="R48" s="14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ht="14.25" customHeight="1">
      <c r="A49" s="13"/>
      <c r="B49" s="13"/>
      <c r="C49" s="13"/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5"/>
      <c r="P49" s="15"/>
      <c r="Q49" s="13"/>
      <c r="R49" s="14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ht="14.25" customHeight="1">
      <c r="A50" s="13"/>
      <c r="B50" s="13"/>
      <c r="C50" s="13"/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5"/>
      <c r="P50" s="15"/>
      <c r="Q50" s="13"/>
      <c r="R50" s="14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ht="14.25" customHeight="1">
      <c r="A51" s="13"/>
      <c r="B51" s="13"/>
      <c r="C51" s="13"/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5"/>
      <c r="P51" s="15"/>
      <c r="Q51" s="13"/>
      <c r="R51" s="14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ht="14.25" customHeight="1">
      <c r="A52" s="13"/>
      <c r="B52" s="13"/>
      <c r="C52" s="13"/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5"/>
      <c r="P52" s="15"/>
      <c r="Q52" s="13"/>
      <c r="R52" s="14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ht="14.25" customHeight="1">
      <c r="A53" s="13"/>
      <c r="B53" s="13"/>
      <c r="C53" s="13"/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5"/>
      <c r="P53" s="15"/>
      <c r="Q53" s="13"/>
      <c r="R53" s="14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ht="14.25" customHeight="1">
      <c r="A54" s="13"/>
      <c r="B54" s="13"/>
      <c r="C54" s="13"/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5"/>
      <c r="P54" s="15"/>
      <c r="Q54" s="13"/>
      <c r="R54" s="14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ht="14.25" customHeight="1">
      <c r="A55" s="13"/>
      <c r="B55" s="13"/>
      <c r="C55" s="13"/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5"/>
      <c r="P55" s="15"/>
      <c r="Q55" s="13"/>
      <c r="R55" s="14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ht="14.25" customHeight="1">
      <c r="A56" s="13"/>
      <c r="B56" s="13"/>
      <c r="C56" s="13"/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5"/>
      <c r="P56" s="15"/>
      <c r="Q56" s="13"/>
      <c r="R56" s="14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ht="14.25" customHeight="1">
      <c r="A57" s="13"/>
      <c r="B57" s="13"/>
      <c r="C57" s="13"/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5"/>
      <c r="P57" s="15"/>
      <c r="Q57" s="13"/>
      <c r="R57" s="14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ht="14.25" customHeight="1">
      <c r="A58" s="13"/>
      <c r="B58" s="13"/>
      <c r="C58" s="13"/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5"/>
      <c r="P58" s="15"/>
      <c r="Q58" s="13"/>
      <c r="R58" s="14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ht="14.25" customHeight="1">
      <c r="A59" s="13"/>
      <c r="B59" s="13"/>
      <c r="C59" s="13"/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5"/>
      <c r="P59" s="15"/>
      <c r="Q59" s="13"/>
      <c r="R59" s="14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ht="14.25" customHeight="1">
      <c r="A60" s="13"/>
      <c r="B60" s="13"/>
      <c r="C60" s="13"/>
      <c r="D60" s="1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5"/>
      <c r="P60" s="15"/>
      <c r="Q60" s="13"/>
      <c r="R60" s="14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ht="14.25" customHeight="1">
      <c r="A61" s="13"/>
      <c r="B61" s="13"/>
      <c r="C61" s="13"/>
      <c r="D61" s="1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5"/>
      <c r="P61" s="15"/>
      <c r="Q61" s="13"/>
      <c r="R61" s="14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ht="14.25" customHeight="1">
      <c r="A62" s="13"/>
      <c r="B62" s="13"/>
      <c r="C62" s="13"/>
      <c r="D62" s="1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5"/>
      <c r="P62" s="15"/>
      <c r="Q62" s="13"/>
      <c r="R62" s="14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ht="14.25" customHeight="1">
      <c r="A63" s="13"/>
      <c r="B63" s="13"/>
      <c r="C63" s="13"/>
      <c r="D63" s="1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5"/>
      <c r="P63" s="15"/>
      <c r="Q63" s="13"/>
      <c r="R63" s="14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ht="14.25" customHeight="1">
      <c r="A64" s="13"/>
      <c r="B64" s="13"/>
      <c r="C64" s="13"/>
      <c r="D64" s="1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5"/>
      <c r="P64" s="15"/>
      <c r="Q64" s="13"/>
      <c r="R64" s="14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ht="14.25" customHeight="1">
      <c r="A65" s="13"/>
      <c r="B65" s="13"/>
      <c r="C65" s="13"/>
      <c r="D65" s="1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5"/>
      <c r="P65" s="15"/>
      <c r="Q65" s="13"/>
      <c r="R65" s="14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ht="14.25" customHeight="1">
      <c r="A66" s="13"/>
      <c r="B66" s="13"/>
      <c r="C66" s="13"/>
      <c r="D66" s="1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5"/>
      <c r="P66" s="15"/>
      <c r="Q66" s="13"/>
      <c r="R66" s="14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ht="14.25" customHeight="1">
      <c r="A67" s="13"/>
      <c r="B67" s="13"/>
      <c r="C67" s="13"/>
      <c r="D67" s="1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5"/>
      <c r="P67" s="15"/>
      <c r="Q67" s="13"/>
      <c r="R67" s="14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ht="14.25" customHeight="1">
      <c r="A68" s="13"/>
      <c r="B68" s="13"/>
      <c r="C68" s="13"/>
      <c r="D68" s="1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5"/>
      <c r="P68" s="15"/>
      <c r="Q68" s="13"/>
      <c r="R68" s="14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ht="14.25" customHeight="1">
      <c r="A69" s="13"/>
      <c r="B69" s="13"/>
      <c r="C69" s="13"/>
      <c r="D69" s="14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5"/>
      <c r="P69" s="15"/>
      <c r="Q69" s="13"/>
      <c r="R69" s="14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ht="14.25" customHeight="1">
      <c r="A70" s="13"/>
      <c r="B70" s="13"/>
      <c r="C70" s="13"/>
      <c r="D70" s="14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5"/>
      <c r="P70" s="15"/>
      <c r="Q70" s="13"/>
      <c r="R70" s="14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ht="14.25" customHeight="1">
      <c r="A71" s="13"/>
      <c r="B71" s="13"/>
      <c r="C71" s="13"/>
      <c r="D71" s="1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5"/>
      <c r="P71" s="15"/>
      <c r="Q71" s="13"/>
      <c r="R71" s="14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ht="14.25" customHeight="1">
      <c r="A72" s="13"/>
      <c r="B72" s="13"/>
      <c r="C72" s="13"/>
      <c r="D72" s="14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5"/>
      <c r="P72" s="15"/>
      <c r="Q72" s="13"/>
      <c r="R72" s="14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ht="14.25" customHeight="1">
      <c r="A73" s="13"/>
      <c r="B73" s="13"/>
      <c r="C73" s="13"/>
      <c r="D73" s="14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5"/>
      <c r="P73" s="15"/>
      <c r="Q73" s="13"/>
      <c r="R73" s="14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ht="14.25" customHeight="1">
      <c r="A74" s="13"/>
      <c r="B74" s="13"/>
      <c r="C74" s="13"/>
      <c r="D74" s="14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5"/>
      <c r="P74" s="15"/>
      <c r="Q74" s="13"/>
      <c r="R74" s="14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ht="14.25" customHeight="1">
      <c r="A75" s="13"/>
      <c r="B75" s="13"/>
      <c r="C75" s="13"/>
      <c r="D75" s="14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5"/>
      <c r="P75" s="15"/>
      <c r="Q75" s="13"/>
      <c r="R75" s="14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ht="14.25" customHeight="1">
      <c r="A76" s="13"/>
      <c r="B76" s="13"/>
      <c r="C76" s="13"/>
      <c r="D76" s="14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5"/>
      <c r="P76" s="15"/>
      <c r="Q76" s="13"/>
      <c r="R76" s="14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ht="14.25" customHeight="1">
      <c r="A77" s="13"/>
      <c r="B77" s="13"/>
      <c r="C77" s="13"/>
      <c r="D77" s="14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5"/>
      <c r="P77" s="15"/>
      <c r="Q77" s="13"/>
      <c r="R77" s="14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ht="14.25" customHeight="1">
      <c r="A78" s="13"/>
      <c r="B78" s="13"/>
      <c r="C78" s="13"/>
      <c r="D78" s="14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5"/>
      <c r="P78" s="15"/>
      <c r="Q78" s="13"/>
      <c r="R78" s="14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ht="14.25" customHeight="1">
      <c r="A79" s="13"/>
      <c r="B79" s="13"/>
      <c r="C79" s="13"/>
      <c r="D79" s="14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5"/>
      <c r="P79" s="15"/>
      <c r="Q79" s="13"/>
      <c r="R79" s="14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ht="14.25" customHeight="1">
      <c r="A80" s="13"/>
      <c r="B80" s="13"/>
      <c r="C80" s="13"/>
      <c r="D80" s="14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5"/>
      <c r="P80" s="15"/>
      <c r="Q80" s="13"/>
      <c r="R80" s="14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ht="14.25" customHeight="1">
      <c r="A81" s="13"/>
      <c r="B81" s="13"/>
      <c r="C81" s="13"/>
      <c r="D81" s="14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5"/>
      <c r="P81" s="15"/>
      <c r="Q81" s="13"/>
      <c r="R81" s="14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ht="14.25" customHeight="1">
      <c r="A82" s="13"/>
      <c r="B82" s="13"/>
      <c r="C82" s="13"/>
      <c r="D82" s="14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5"/>
      <c r="P82" s="15"/>
      <c r="Q82" s="13"/>
      <c r="R82" s="14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ht="14.25" customHeight="1">
      <c r="A83" s="13"/>
      <c r="B83" s="13"/>
      <c r="C83" s="13"/>
      <c r="D83" s="14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5"/>
      <c r="P83" s="15"/>
      <c r="Q83" s="13"/>
      <c r="R83" s="14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ht="14.25" customHeight="1">
      <c r="A84" s="13"/>
      <c r="B84" s="13"/>
      <c r="C84" s="13"/>
      <c r="D84" s="14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5"/>
      <c r="P84" s="15"/>
      <c r="Q84" s="13"/>
      <c r="R84" s="14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ht="14.25" customHeight="1">
      <c r="A85" s="13"/>
      <c r="B85" s="13"/>
      <c r="C85" s="13"/>
      <c r="D85" s="14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5"/>
      <c r="P85" s="15"/>
      <c r="Q85" s="13"/>
      <c r="R85" s="14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ht="14.25" customHeight="1">
      <c r="A86" s="13"/>
      <c r="B86" s="13"/>
      <c r="C86" s="13"/>
      <c r="D86" s="14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5"/>
      <c r="P86" s="15"/>
      <c r="Q86" s="13"/>
      <c r="R86" s="14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ht="14.25" customHeight="1">
      <c r="A87" s="13"/>
      <c r="B87" s="13"/>
      <c r="C87" s="13"/>
      <c r="D87" s="14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5"/>
      <c r="P87" s="15"/>
      <c r="Q87" s="13"/>
      <c r="R87" s="14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:30" ht="14.25" customHeight="1">
      <c r="A88" s="13"/>
      <c r="B88" s="13"/>
      <c r="C88" s="13"/>
      <c r="D88" s="14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5"/>
      <c r="P88" s="15"/>
      <c r="Q88" s="13"/>
      <c r="R88" s="14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 ht="14.25" customHeight="1">
      <c r="A89" s="13"/>
      <c r="B89" s="13"/>
      <c r="C89" s="13"/>
      <c r="D89" s="14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5"/>
      <c r="P89" s="15"/>
      <c r="Q89" s="13"/>
      <c r="R89" s="14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ht="14.25" customHeight="1">
      <c r="A90" s="13"/>
      <c r="B90" s="13"/>
      <c r="C90" s="13"/>
      <c r="D90" s="14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5"/>
      <c r="P90" s="15"/>
      <c r="Q90" s="13"/>
      <c r="R90" s="14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ht="14.25" customHeight="1">
      <c r="A91" s="13"/>
      <c r="B91" s="13"/>
      <c r="C91" s="13"/>
      <c r="D91" s="14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5"/>
      <c r="P91" s="15"/>
      <c r="Q91" s="13"/>
      <c r="R91" s="14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ht="14.25" customHeight="1">
      <c r="A92" s="13"/>
      <c r="B92" s="13"/>
      <c r="C92" s="13"/>
      <c r="D92" s="14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5"/>
      <c r="P92" s="15"/>
      <c r="Q92" s="13"/>
      <c r="R92" s="14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 ht="14.25" customHeight="1">
      <c r="A93" s="13"/>
      <c r="B93" s="13"/>
      <c r="C93" s="13"/>
      <c r="D93" s="14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5"/>
      <c r="P93" s="15"/>
      <c r="Q93" s="13"/>
      <c r="R93" s="14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ht="14.25" customHeight="1">
      <c r="A94" s="13"/>
      <c r="B94" s="13"/>
      <c r="C94" s="13"/>
      <c r="D94" s="14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5"/>
      <c r="P94" s="15"/>
      <c r="Q94" s="13"/>
      <c r="R94" s="14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 ht="14.25" customHeight="1">
      <c r="A95" s="13"/>
      <c r="B95" s="13"/>
      <c r="C95" s="13"/>
      <c r="D95" s="14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5"/>
      <c r="P95" s="15"/>
      <c r="Q95" s="13"/>
      <c r="R95" s="14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ht="14.25" customHeight="1">
      <c r="A96" s="13"/>
      <c r="B96" s="13"/>
      <c r="C96" s="13"/>
      <c r="D96" s="14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5"/>
      <c r="P96" s="15"/>
      <c r="Q96" s="13"/>
      <c r="R96" s="14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ht="14.25" customHeight="1">
      <c r="A97" s="13"/>
      <c r="B97" s="13"/>
      <c r="C97" s="13"/>
      <c r="D97" s="14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5"/>
      <c r="P97" s="15"/>
      <c r="Q97" s="13"/>
      <c r="R97" s="14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ht="14.25" customHeight="1">
      <c r="A98" s="13"/>
      <c r="B98" s="13"/>
      <c r="C98" s="13"/>
      <c r="D98" s="14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5"/>
      <c r="P98" s="15"/>
      <c r="Q98" s="13"/>
      <c r="R98" s="14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ht="14.25" customHeight="1">
      <c r="A99" s="13"/>
      <c r="B99" s="13"/>
      <c r="C99" s="13"/>
      <c r="D99" s="14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5"/>
      <c r="P99" s="15"/>
      <c r="Q99" s="13"/>
      <c r="R99" s="14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ht="14.25" customHeight="1">
      <c r="A100" s="13"/>
      <c r="B100" s="13"/>
      <c r="C100" s="13"/>
      <c r="D100" s="14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5"/>
      <c r="P100" s="15"/>
      <c r="Q100" s="13"/>
      <c r="R100" s="14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ht="14.25" customHeight="1">
      <c r="A101" s="13"/>
      <c r="B101" s="13"/>
      <c r="C101" s="13"/>
      <c r="D101" s="14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5"/>
      <c r="P101" s="15"/>
      <c r="Q101" s="13"/>
      <c r="R101" s="14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ht="14.25" customHeight="1">
      <c r="A102" s="13"/>
      <c r="B102" s="13"/>
      <c r="C102" s="13"/>
      <c r="D102" s="14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5"/>
      <c r="P102" s="15"/>
      <c r="Q102" s="13"/>
      <c r="R102" s="14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ht="14.25" customHeight="1">
      <c r="A103" s="13"/>
      <c r="B103" s="13"/>
      <c r="C103" s="13"/>
      <c r="D103" s="14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5"/>
      <c r="P103" s="15"/>
      <c r="Q103" s="13"/>
      <c r="R103" s="14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ht="14.25" customHeight="1">
      <c r="A104" s="13"/>
      <c r="B104" s="13"/>
      <c r="C104" s="13"/>
      <c r="D104" s="14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5"/>
      <c r="P104" s="15"/>
      <c r="Q104" s="13"/>
      <c r="R104" s="14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ht="14.25" customHeight="1">
      <c r="A105" s="13"/>
      <c r="B105" s="13"/>
      <c r="C105" s="13"/>
      <c r="D105" s="14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5"/>
      <c r="P105" s="15"/>
      <c r="Q105" s="13"/>
      <c r="R105" s="14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ht="14.25" customHeight="1">
      <c r="A106" s="13"/>
      <c r="B106" s="13"/>
      <c r="C106" s="13"/>
      <c r="D106" s="14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5"/>
      <c r="P106" s="15"/>
      <c r="Q106" s="13"/>
      <c r="R106" s="14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ht="14.25" customHeight="1">
      <c r="A107" s="13"/>
      <c r="B107" s="13"/>
      <c r="C107" s="13"/>
      <c r="D107" s="14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5"/>
      <c r="P107" s="15"/>
      <c r="Q107" s="13"/>
      <c r="R107" s="14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ht="14.25" customHeight="1">
      <c r="A108" s="13"/>
      <c r="B108" s="13"/>
      <c r="C108" s="13"/>
      <c r="D108" s="14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5"/>
      <c r="P108" s="15"/>
      <c r="Q108" s="13"/>
      <c r="R108" s="14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ht="14.25" customHeight="1">
      <c r="A109" s="13"/>
      <c r="B109" s="13"/>
      <c r="C109" s="13"/>
      <c r="D109" s="14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5"/>
      <c r="P109" s="15"/>
      <c r="Q109" s="13"/>
      <c r="R109" s="14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ht="14.25" customHeight="1">
      <c r="A110" s="13"/>
      <c r="B110" s="13"/>
      <c r="C110" s="13"/>
      <c r="D110" s="14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5"/>
      <c r="P110" s="15"/>
      <c r="Q110" s="13"/>
      <c r="R110" s="14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ht="14.25" customHeight="1">
      <c r="A111" s="13"/>
      <c r="B111" s="13"/>
      <c r="C111" s="13"/>
      <c r="D111" s="14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5"/>
      <c r="P111" s="15"/>
      <c r="Q111" s="13"/>
      <c r="R111" s="14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ht="14.25" customHeight="1">
      <c r="A112" s="13"/>
      <c r="B112" s="13"/>
      <c r="C112" s="13"/>
      <c r="D112" s="14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5"/>
      <c r="P112" s="15"/>
      <c r="Q112" s="13"/>
      <c r="R112" s="14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ht="14.25" customHeight="1">
      <c r="A113" s="13"/>
      <c r="B113" s="13"/>
      <c r="C113" s="13"/>
      <c r="D113" s="14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5"/>
      <c r="P113" s="15"/>
      <c r="Q113" s="13"/>
      <c r="R113" s="14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ht="14.25" customHeight="1">
      <c r="A114" s="13"/>
      <c r="B114" s="13"/>
      <c r="C114" s="13"/>
      <c r="D114" s="14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5"/>
      <c r="P114" s="15"/>
      <c r="Q114" s="13"/>
      <c r="R114" s="14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ht="14.25" customHeight="1">
      <c r="A115" s="13"/>
      <c r="B115" s="13"/>
      <c r="C115" s="13"/>
      <c r="D115" s="14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5"/>
      <c r="P115" s="15"/>
      <c r="Q115" s="13"/>
      <c r="R115" s="14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ht="14.25" customHeight="1">
      <c r="A116" s="13"/>
      <c r="B116" s="13"/>
      <c r="C116" s="13"/>
      <c r="D116" s="14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5"/>
      <c r="P116" s="15"/>
      <c r="Q116" s="13"/>
      <c r="R116" s="14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 ht="14.25" customHeight="1">
      <c r="A117" s="13"/>
      <c r="B117" s="13"/>
      <c r="C117" s="13"/>
      <c r="D117" s="14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5"/>
      <c r="P117" s="15"/>
      <c r="Q117" s="13"/>
      <c r="R117" s="14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 ht="14.25" customHeight="1">
      <c r="A118" s="13"/>
      <c r="B118" s="13"/>
      <c r="C118" s="13"/>
      <c r="D118" s="14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5"/>
      <c r="P118" s="15"/>
      <c r="Q118" s="13"/>
      <c r="R118" s="14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ht="14.25" customHeight="1">
      <c r="A119" s="13"/>
      <c r="B119" s="13"/>
      <c r="C119" s="13"/>
      <c r="D119" s="14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5"/>
      <c r="P119" s="15"/>
      <c r="Q119" s="13"/>
      <c r="R119" s="14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 ht="14.25" customHeight="1">
      <c r="A120" s="13"/>
      <c r="B120" s="13"/>
      <c r="C120" s="13"/>
      <c r="D120" s="14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5"/>
      <c r="P120" s="15"/>
      <c r="Q120" s="13"/>
      <c r="R120" s="14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ht="14.25" customHeight="1">
      <c r="A121" s="13"/>
      <c r="B121" s="13"/>
      <c r="C121" s="13"/>
      <c r="D121" s="14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5"/>
      <c r="P121" s="15"/>
      <c r="Q121" s="13"/>
      <c r="R121" s="14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 ht="14.25" customHeight="1">
      <c r="A122" s="13"/>
      <c r="B122" s="13"/>
      <c r="C122" s="13"/>
      <c r="D122" s="14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5"/>
      <c r="P122" s="15"/>
      <c r="Q122" s="13"/>
      <c r="R122" s="14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ht="14.25" customHeight="1">
      <c r="A123" s="13"/>
      <c r="B123" s="13"/>
      <c r="C123" s="13"/>
      <c r="D123" s="14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5"/>
      <c r="P123" s="15"/>
      <c r="Q123" s="13"/>
      <c r="R123" s="14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ht="14.25" customHeight="1">
      <c r="A124" s="13"/>
      <c r="B124" s="13"/>
      <c r="C124" s="13"/>
      <c r="D124" s="14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5"/>
      <c r="P124" s="15"/>
      <c r="Q124" s="13"/>
      <c r="R124" s="14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 ht="14.25" customHeight="1">
      <c r="A125" s="13"/>
      <c r="B125" s="13"/>
      <c r="C125" s="13"/>
      <c r="D125" s="14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5"/>
      <c r="P125" s="15"/>
      <c r="Q125" s="13"/>
      <c r="R125" s="14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 ht="14.25" customHeight="1">
      <c r="A126" s="13"/>
      <c r="B126" s="13"/>
      <c r="C126" s="13"/>
      <c r="D126" s="14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5"/>
      <c r="P126" s="15"/>
      <c r="Q126" s="13"/>
      <c r="R126" s="14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 ht="14.25" customHeight="1">
      <c r="A127" s="13"/>
      <c r="B127" s="13"/>
      <c r="C127" s="13"/>
      <c r="D127" s="14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5"/>
      <c r="P127" s="15"/>
      <c r="Q127" s="13"/>
      <c r="R127" s="14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 ht="14.25" customHeight="1">
      <c r="A128" s="13"/>
      <c r="B128" s="13"/>
      <c r="C128" s="13"/>
      <c r="D128" s="14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5"/>
      <c r="P128" s="15"/>
      <c r="Q128" s="13"/>
      <c r="R128" s="14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 ht="14.25" customHeight="1">
      <c r="A129" s="13"/>
      <c r="B129" s="13"/>
      <c r="C129" s="13"/>
      <c r="D129" s="14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5"/>
      <c r="P129" s="15"/>
      <c r="Q129" s="13"/>
      <c r="R129" s="14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1:30" ht="14.25" customHeight="1">
      <c r="A130" s="13"/>
      <c r="B130" s="13"/>
      <c r="C130" s="13"/>
      <c r="D130" s="14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5"/>
      <c r="P130" s="15"/>
      <c r="Q130" s="13"/>
      <c r="R130" s="14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1:30" ht="14.25" customHeight="1">
      <c r="A131" s="13"/>
      <c r="B131" s="13"/>
      <c r="C131" s="13"/>
      <c r="D131" s="14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5"/>
      <c r="P131" s="15"/>
      <c r="Q131" s="13"/>
      <c r="R131" s="14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 ht="14.25" customHeight="1">
      <c r="A132" s="13"/>
      <c r="B132" s="13"/>
      <c r="C132" s="13"/>
      <c r="D132" s="14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5"/>
      <c r="P132" s="15"/>
      <c r="Q132" s="13"/>
      <c r="R132" s="14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 ht="14.25" customHeight="1">
      <c r="A133" s="13"/>
      <c r="B133" s="13"/>
      <c r="C133" s="13"/>
      <c r="D133" s="14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5"/>
      <c r="P133" s="15"/>
      <c r="Q133" s="13"/>
      <c r="R133" s="14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 ht="14.25" customHeight="1">
      <c r="A134" s="13"/>
      <c r="B134" s="13"/>
      <c r="C134" s="13"/>
      <c r="D134" s="14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5"/>
      <c r="P134" s="15"/>
      <c r="Q134" s="13"/>
      <c r="R134" s="14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 ht="14.25" customHeight="1">
      <c r="A135" s="13"/>
      <c r="B135" s="13"/>
      <c r="C135" s="13"/>
      <c r="D135" s="14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5"/>
      <c r="P135" s="15"/>
      <c r="Q135" s="13"/>
      <c r="R135" s="14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 ht="14.25" customHeight="1">
      <c r="A136" s="13"/>
      <c r="B136" s="13"/>
      <c r="C136" s="13"/>
      <c r="D136" s="14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5"/>
      <c r="P136" s="15"/>
      <c r="Q136" s="13"/>
      <c r="R136" s="14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1:30" ht="14.25" customHeight="1">
      <c r="A137" s="13"/>
      <c r="B137" s="13"/>
      <c r="C137" s="13"/>
      <c r="D137" s="14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5"/>
      <c r="P137" s="15"/>
      <c r="Q137" s="13"/>
      <c r="R137" s="14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1:30" ht="14.25" customHeight="1">
      <c r="A138" s="13"/>
      <c r="B138" s="13"/>
      <c r="C138" s="13"/>
      <c r="D138" s="14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5"/>
      <c r="P138" s="15"/>
      <c r="Q138" s="13"/>
      <c r="R138" s="14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1:30" ht="14.25" customHeight="1">
      <c r="A139" s="13"/>
      <c r="B139" s="13"/>
      <c r="C139" s="13"/>
      <c r="D139" s="14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5"/>
      <c r="P139" s="15"/>
      <c r="Q139" s="13"/>
      <c r="R139" s="14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1:30" ht="14.25" customHeight="1">
      <c r="A140" s="13"/>
      <c r="B140" s="13"/>
      <c r="C140" s="13"/>
      <c r="D140" s="14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5"/>
      <c r="P140" s="15"/>
      <c r="Q140" s="13"/>
      <c r="R140" s="14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 ht="14.25" customHeight="1">
      <c r="A141" s="13"/>
      <c r="B141" s="13"/>
      <c r="C141" s="13"/>
      <c r="D141" s="14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5"/>
      <c r="P141" s="15"/>
      <c r="Q141" s="13"/>
      <c r="R141" s="14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 ht="14.25" customHeight="1">
      <c r="A142" s="13"/>
      <c r="B142" s="13"/>
      <c r="C142" s="13"/>
      <c r="D142" s="14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5"/>
      <c r="P142" s="15"/>
      <c r="Q142" s="13"/>
      <c r="R142" s="14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 ht="14.25" customHeight="1">
      <c r="A143" s="13"/>
      <c r="B143" s="13"/>
      <c r="C143" s="13"/>
      <c r="D143" s="14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5"/>
      <c r="P143" s="15"/>
      <c r="Q143" s="13"/>
      <c r="R143" s="14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 ht="14.25" customHeight="1">
      <c r="A144" s="13"/>
      <c r="B144" s="13"/>
      <c r="C144" s="13"/>
      <c r="D144" s="14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5"/>
      <c r="P144" s="15"/>
      <c r="Q144" s="13"/>
      <c r="R144" s="14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1:30" ht="14.25" customHeight="1">
      <c r="A145" s="13"/>
      <c r="B145" s="13"/>
      <c r="C145" s="13"/>
      <c r="D145" s="14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5"/>
      <c r="P145" s="15"/>
      <c r="Q145" s="13"/>
      <c r="R145" s="14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1:30" ht="14.25" customHeight="1">
      <c r="A146" s="13"/>
      <c r="B146" s="13"/>
      <c r="C146" s="13"/>
      <c r="D146" s="14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5"/>
      <c r="P146" s="15"/>
      <c r="Q146" s="13"/>
      <c r="R146" s="14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1:30" ht="14.25" customHeight="1">
      <c r="A147" s="13"/>
      <c r="B147" s="13"/>
      <c r="C147" s="13"/>
      <c r="D147" s="14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5"/>
      <c r="P147" s="15"/>
      <c r="Q147" s="13"/>
      <c r="R147" s="14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1:30" ht="14.25" customHeight="1">
      <c r="A148" s="13"/>
      <c r="B148" s="13"/>
      <c r="C148" s="13"/>
      <c r="D148" s="14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5"/>
      <c r="P148" s="15"/>
      <c r="Q148" s="13"/>
      <c r="R148" s="14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1:30" ht="14.25" customHeight="1">
      <c r="A149" s="13"/>
      <c r="B149" s="13"/>
      <c r="C149" s="13"/>
      <c r="D149" s="14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5"/>
      <c r="P149" s="15"/>
      <c r="Q149" s="13"/>
      <c r="R149" s="14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1:30" ht="14.25" customHeight="1">
      <c r="A150" s="13"/>
      <c r="B150" s="13"/>
      <c r="C150" s="13"/>
      <c r="D150" s="14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5"/>
      <c r="P150" s="15"/>
      <c r="Q150" s="13"/>
      <c r="R150" s="14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1:30" ht="14.25" customHeight="1">
      <c r="A151" s="13"/>
      <c r="B151" s="13"/>
      <c r="C151" s="13"/>
      <c r="D151" s="14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5"/>
      <c r="P151" s="15"/>
      <c r="Q151" s="13"/>
      <c r="R151" s="14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1:30" ht="14.25" customHeight="1">
      <c r="A152" s="13"/>
      <c r="B152" s="13"/>
      <c r="C152" s="13"/>
      <c r="D152" s="14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5"/>
      <c r="P152" s="15"/>
      <c r="Q152" s="13"/>
      <c r="R152" s="14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1:30" ht="14.25" customHeight="1">
      <c r="A153" s="13"/>
      <c r="B153" s="13"/>
      <c r="C153" s="13"/>
      <c r="D153" s="14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5"/>
      <c r="P153" s="15"/>
      <c r="Q153" s="13"/>
      <c r="R153" s="14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1:30" ht="14.25" customHeight="1">
      <c r="A154" s="13"/>
      <c r="B154" s="13"/>
      <c r="C154" s="13"/>
      <c r="D154" s="14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5"/>
      <c r="P154" s="15"/>
      <c r="Q154" s="13"/>
      <c r="R154" s="14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1:30" ht="14.25" customHeight="1">
      <c r="A155" s="13"/>
      <c r="B155" s="13"/>
      <c r="C155" s="13"/>
      <c r="D155" s="14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5"/>
      <c r="P155" s="15"/>
      <c r="Q155" s="13"/>
      <c r="R155" s="14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1:30" ht="14.25" customHeight="1">
      <c r="A156" s="13"/>
      <c r="B156" s="13"/>
      <c r="C156" s="13"/>
      <c r="D156" s="14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5"/>
      <c r="P156" s="15"/>
      <c r="Q156" s="13"/>
      <c r="R156" s="14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1:30" ht="14.25" customHeight="1">
      <c r="A157" s="13"/>
      <c r="B157" s="13"/>
      <c r="C157" s="13"/>
      <c r="D157" s="14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5"/>
      <c r="P157" s="15"/>
      <c r="Q157" s="13"/>
      <c r="R157" s="14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1:30" ht="14.25" customHeight="1">
      <c r="A158" s="13"/>
      <c r="B158" s="13"/>
      <c r="C158" s="13"/>
      <c r="D158" s="14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5"/>
      <c r="P158" s="15"/>
      <c r="Q158" s="13"/>
      <c r="R158" s="14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1:30" ht="14.25" customHeight="1">
      <c r="A159" s="13"/>
      <c r="B159" s="13"/>
      <c r="C159" s="13"/>
      <c r="D159" s="14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5"/>
      <c r="P159" s="15"/>
      <c r="Q159" s="13"/>
      <c r="R159" s="14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1:30" ht="14.25" customHeight="1">
      <c r="A160" s="13"/>
      <c r="B160" s="13"/>
      <c r="C160" s="13"/>
      <c r="D160" s="14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5"/>
      <c r="P160" s="15"/>
      <c r="Q160" s="13"/>
      <c r="R160" s="14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1:30" ht="14.25" customHeight="1">
      <c r="A161" s="13"/>
      <c r="B161" s="13"/>
      <c r="C161" s="13"/>
      <c r="D161" s="14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5"/>
      <c r="P161" s="15"/>
      <c r="Q161" s="13"/>
      <c r="R161" s="14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1:30" ht="14.25" customHeight="1">
      <c r="A162" s="13"/>
      <c r="B162" s="13"/>
      <c r="C162" s="13"/>
      <c r="D162" s="14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5"/>
      <c r="P162" s="15"/>
      <c r="Q162" s="13"/>
      <c r="R162" s="14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1:30" ht="14.25" customHeight="1">
      <c r="A163" s="13"/>
      <c r="B163" s="13"/>
      <c r="C163" s="13"/>
      <c r="D163" s="14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5"/>
      <c r="P163" s="15"/>
      <c r="Q163" s="13"/>
      <c r="R163" s="14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1:30" ht="14.25" customHeight="1">
      <c r="A164" s="13"/>
      <c r="B164" s="13"/>
      <c r="C164" s="13"/>
      <c r="D164" s="14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5"/>
      <c r="P164" s="15"/>
      <c r="Q164" s="13"/>
      <c r="R164" s="14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1:30" ht="14.25" customHeight="1">
      <c r="A165" s="13"/>
      <c r="B165" s="13"/>
      <c r="C165" s="13"/>
      <c r="D165" s="14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5"/>
      <c r="P165" s="15"/>
      <c r="Q165" s="13"/>
      <c r="R165" s="14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1:30" ht="14.25" customHeight="1">
      <c r="A166" s="13"/>
      <c r="B166" s="13"/>
      <c r="C166" s="13"/>
      <c r="D166" s="14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5"/>
      <c r="P166" s="15"/>
      <c r="Q166" s="13"/>
      <c r="R166" s="14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1:30" ht="14.25" customHeight="1">
      <c r="A167" s="13"/>
      <c r="B167" s="13"/>
      <c r="C167" s="13"/>
      <c r="D167" s="14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5"/>
      <c r="P167" s="15"/>
      <c r="Q167" s="13"/>
      <c r="R167" s="14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1:30" ht="14.25" customHeight="1">
      <c r="A168" s="13"/>
      <c r="B168" s="13"/>
      <c r="C168" s="13"/>
      <c r="D168" s="14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5"/>
      <c r="P168" s="15"/>
      <c r="Q168" s="13"/>
      <c r="R168" s="14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1:30" ht="14.25" customHeight="1">
      <c r="A169" s="13"/>
      <c r="B169" s="13"/>
      <c r="C169" s="13"/>
      <c r="D169" s="14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5"/>
      <c r="P169" s="15"/>
      <c r="Q169" s="13"/>
      <c r="R169" s="14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1:30" ht="14.25" customHeight="1">
      <c r="A170" s="13"/>
      <c r="B170" s="13"/>
      <c r="C170" s="13"/>
      <c r="D170" s="14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5"/>
      <c r="P170" s="15"/>
      <c r="Q170" s="13"/>
      <c r="R170" s="14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1:30" ht="14.25" customHeight="1">
      <c r="A171" s="13"/>
      <c r="B171" s="13"/>
      <c r="C171" s="13"/>
      <c r="D171" s="14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5"/>
      <c r="P171" s="15"/>
      <c r="Q171" s="13"/>
      <c r="R171" s="14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1:30" ht="14.25" customHeight="1">
      <c r="A172" s="13"/>
      <c r="B172" s="13"/>
      <c r="C172" s="13"/>
      <c r="D172" s="14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5"/>
      <c r="P172" s="15"/>
      <c r="Q172" s="13"/>
      <c r="R172" s="14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1:30" ht="14.25" customHeight="1">
      <c r="A173" s="13"/>
      <c r="B173" s="13"/>
      <c r="C173" s="13"/>
      <c r="D173" s="14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5"/>
      <c r="P173" s="15"/>
      <c r="Q173" s="13"/>
      <c r="R173" s="14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1:30" ht="14.25" customHeight="1">
      <c r="A174" s="13"/>
      <c r="B174" s="13"/>
      <c r="C174" s="13"/>
      <c r="D174" s="14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5"/>
      <c r="P174" s="15"/>
      <c r="Q174" s="13"/>
      <c r="R174" s="14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1:30" ht="14.25" customHeight="1">
      <c r="A175" s="13"/>
      <c r="B175" s="13"/>
      <c r="C175" s="13"/>
      <c r="D175" s="14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5"/>
      <c r="P175" s="15"/>
      <c r="Q175" s="13"/>
      <c r="R175" s="14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</row>
    <row r="176" spans="1:30" ht="14.25" customHeight="1">
      <c r="A176" s="13"/>
      <c r="B176" s="13"/>
      <c r="C176" s="13"/>
      <c r="D176" s="14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5"/>
      <c r="P176" s="15"/>
      <c r="Q176" s="13"/>
      <c r="R176" s="14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1:30" ht="14.25" customHeight="1">
      <c r="A177" s="13"/>
      <c r="B177" s="13"/>
      <c r="C177" s="13"/>
      <c r="D177" s="14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5"/>
      <c r="P177" s="15"/>
      <c r="Q177" s="13"/>
      <c r="R177" s="14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</row>
    <row r="178" spans="1:30" ht="14.25" customHeight="1">
      <c r="A178" s="13"/>
      <c r="B178" s="13"/>
      <c r="C178" s="13"/>
      <c r="D178" s="14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5"/>
      <c r="P178" s="15"/>
      <c r="Q178" s="13"/>
      <c r="R178" s="14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</row>
    <row r="179" spans="1:30" ht="14.25" customHeight="1">
      <c r="A179" s="13"/>
      <c r="B179" s="13"/>
      <c r="C179" s="13"/>
      <c r="D179" s="14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5"/>
      <c r="P179" s="15"/>
      <c r="Q179" s="13"/>
      <c r="R179" s="14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</row>
    <row r="180" spans="1:30" ht="14.25" customHeight="1">
      <c r="A180" s="13"/>
      <c r="B180" s="13"/>
      <c r="C180" s="13"/>
      <c r="D180" s="14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5"/>
      <c r="P180" s="15"/>
      <c r="Q180" s="13"/>
      <c r="R180" s="14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</row>
    <row r="181" spans="1:30" ht="14.25" customHeight="1">
      <c r="A181" s="13"/>
      <c r="B181" s="13"/>
      <c r="C181" s="13"/>
      <c r="D181" s="14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5"/>
      <c r="P181" s="15"/>
      <c r="Q181" s="13"/>
      <c r="R181" s="14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</row>
    <row r="182" spans="1:30" ht="14.25" customHeight="1">
      <c r="A182" s="13"/>
      <c r="B182" s="13"/>
      <c r="C182" s="13"/>
      <c r="D182" s="14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5"/>
      <c r="P182" s="15"/>
      <c r="Q182" s="13"/>
      <c r="R182" s="14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</row>
    <row r="183" spans="1:30" ht="14.25" customHeight="1">
      <c r="A183" s="13"/>
      <c r="B183" s="13"/>
      <c r="C183" s="13"/>
      <c r="D183" s="14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5"/>
      <c r="P183" s="15"/>
      <c r="Q183" s="13"/>
      <c r="R183" s="14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</row>
    <row r="184" spans="1:30" ht="14.25" customHeight="1">
      <c r="A184" s="13"/>
      <c r="B184" s="13"/>
      <c r="C184" s="13"/>
      <c r="D184" s="14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5"/>
      <c r="P184" s="15"/>
      <c r="Q184" s="13"/>
      <c r="R184" s="14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</row>
    <row r="185" spans="1:30" ht="14.25" customHeight="1">
      <c r="A185" s="13"/>
      <c r="B185" s="13"/>
      <c r="C185" s="13"/>
      <c r="D185" s="14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5"/>
      <c r="P185" s="15"/>
      <c r="Q185" s="13"/>
      <c r="R185" s="14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</row>
    <row r="186" spans="1:30" ht="14.25" customHeight="1">
      <c r="A186" s="13"/>
      <c r="B186" s="13"/>
      <c r="C186" s="13"/>
      <c r="D186" s="14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5"/>
      <c r="P186" s="15"/>
      <c r="Q186" s="13"/>
      <c r="R186" s="14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</row>
    <row r="187" spans="1:30" ht="14.25" customHeight="1">
      <c r="A187" s="13"/>
      <c r="B187" s="13"/>
      <c r="C187" s="13"/>
      <c r="D187" s="14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5"/>
      <c r="P187" s="15"/>
      <c r="Q187" s="13"/>
      <c r="R187" s="14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</row>
    <row r="188" spans="1:30" ht="14.25" customHeight="1">
      <c r="A188" s="13"/>
      <c r="B188" s="13"/>
      <c r="C188" s="13"/>
      <c r="D188" s="14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5"/>
      <c r="P188" s="15"/>
      <c r="Q188" s="13"/>
      <c r="R188" s="14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</row>
    <row r="189" spans="1:30" ht="14.25" customHeight="1">
      <c r="A189" s="13"/>
      <c r="B189" s="13"/>
      <c r="C189" s="13"/>
      <c r="D189" s="14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5"/>
      <c r="P189" s="15"/>
      <c r="Q189" s="13"/>
      <c r="R189" s="14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</row>
    <row r="190" spans="1:30" ht="14.25" customHeight="1">
      <c r="A190" s="13"/>
      <c r="B190" s="13"/>
      <c r="C190" s="13"/>
      <c r="D190" s="14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5"/>
      <c r="P190" s="15"/>
      <c r="Q190" s="13"/>
      <c r="R190" s="14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</row>
    <row r="191" spans="1:30" ht="14.25" customHeight="1">
      <c r="A191" s="13"/>
      <c r="B191" s="13"/>
      <c r="C191" s="13"/>
      <c r="D191" s="14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5"/>
      <c r="P191" s="15"/>
      <c r="Q191" s="13"/>
      <c r="R191" s="14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</row>
    <row r="192" spans="1:30" ht="14.25" customHeight="1">
      <c r="A192" s="13"/>
      <c r="B192" s="13"/>
      <c r="C192" s="13"/>
      <c r="D192" s="14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5"/>
      <c r="P192" s="15"/>
      <c r="Q192" s="13"/>
      <c r="R192" s="14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</row>
    <row r="193" spans="1:30" ht="14.25" customHeight="1">
      <c r="A193" s="13"/>
      <c r="B193" s="13"/>
      <c r="C193" s="13"/>
      <c r="D193" s="14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5"/>
      <c r="P193" s="15"/>
      <c r="Q193" s="13"/>
      <c r="R193" s="14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</row>
    <row r="194" spans="1:30" ht="14.25" customHeight="1">
      <c r="A194" s="13"/>
      <c r="B194" s="13"/>
      <c r="C194" s="13"/>
      <c r="D194" s="14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5"/>
      <c r="P194" s="15"/>
      <c r="Q194" s="13"/>
      <c r="R194" s="14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</row>
    <row r="195" spans="1:30" ht="14.25" customHeight="1">
      <c r="A195" s="13"/>
      <c r="B195" s="13"/>
      <c r="C195" s="13"/>
      <c r="D195" s="14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5"/>
      <c r="P195" s="15"/>
      <c r="Q195" s="13"/>
      <c r="R195" s="14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</row>
    <row r="196" spans="1:30" ht="14.25" customHeight="1">
      <c r="A196" s="13"/>
      <c r="B196" s="13"/>
      <c r="C196" s="13"/>
      <c r="D196" s="14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5"/>
      <c r="P196" s="15"/>
      <c r="Q196" s="13"/>
      <c r="R196" s="14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</row>
    <row r="197" spans="1:30" ht="14.25" customHeight="1">
      <c r="A197" s="13"/>
      <c r="B197" s="13"/>
      <c r="C197" s="13"/>
      <c r="D197" s="14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5"/>
      <c r="P197" s="15"/>
      <c r="Q197" s="13"/>
      <c r="R197" s="14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</row>
    <row r="198" spans="1:30" ht="14.25" customHeight="1">
      <c r="A198" s="13"/>
      <c r="B198" s="13"/>
      <c r="C198" s="13"/>
      <c r="D198" s="14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5"/>
      <c r="P198" s="15"/>
      <c r="Q198" s="13"/>
      <c r="R198" s="14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</row>
    <row r="199" spans="1:30" ht="14.25" customHeight="1">
      <c r="A199" s="13"/>
      <c r="B199" s="13"/>
      <c r="C199" s="13"/>
      <c r="D199" s="14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5"/>
      <c r="P199" s="15"/>
      <c r="Q199" s="13"/>
      <c r="R199" s="14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</row>
    <row r="200" spans="1:30" ht="14.25" customHeight="1">
      <c r="A200" s="13"/>
      <c r="B200" s="13"/>
      <c r="C200" s="13"/>
      <c r="D200" s="14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5"/>
      <c r="P200" s="15"/>
      <c r="Q200" s="13"/>
      <c r="R200" s="14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</row>
    <row r="201" spans="1:30" ht="14.25" customHeight="1">
      <c r="A201" s="13"/>
      <c r="B201" s="13"/>
      <c r="C201" s="13"/>
      <c r="D201" s="14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5"/>
      <c r="P201" s="15"/>
      <c r="Q201" s="13"/>
      <c r="R201" s="14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</row>
    <row r="202" spans="1:30" ht="14.25" customHeight="1">
      <c r="A202" s="13"/>
      <c r="B202" s="13"/>
      <c r="C202" s="13"/>
      <c r="D202" s="14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5"/>
      <c r="P202" s="15"/>
      <c r="Q202" s="13"/>
      <c r="R202" s="14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</row>
    <row r="203" spans="1:30" ht="14.25" customHeight="1">
      <c r="A203" s="13"/>
      <c r="B203" s="13"/>
      <c r="C203" s="13"/>
      <c r="D203" s="14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5"/>
      <c r="P203" s="15"/>
      <c r="Q203" s="13"/>
      <c r="R203" s="14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</row>
    <row r="204" spans="1:30" ht="14.25" customHeight="1">
      <c r="A204" s="13"/>
      <c r="B204" s="13"/>
      <c r="C204" s="13"/>
      <c r="D204" s="14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5"/>
      <c r="P204" s="15"/>
      <c r="Q204" s="13"/>
      <c r="R204" s="14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</row>
    <row r="205" spans="1:30" ht="14.25" customHeight="1">
      <c r="A205" s="13"/>
      <c r="B205" s="13"/>
      <c r="C205" s="13"/>
      <c r="D205" s="14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5"/>
      <c r="P205" s="15"/>
      <c r="Q205" s="13"/>
      <c r="R205" s="14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</row>
    <row r="206" spans="1:30" ht="14.25" customHeight="1">
      <c r="A206" s="13"/>
      <c r="B206" s="13"/>
      <c r="C206" s="13"/>
      <c r="D206" s="14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5"/>
      <c r="P206" s="15"/>
      <c r="Q206" s="13"/>
      <c r="R206" s="14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</row>
    <row r="207" spans="1:30" ht="14.25" customHeight="1">
      <c r="A207" s="13"/>
      <c r="B207" s="13"/>
      <c r="C207" s="13"/>
      <c r="D207" s="14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5"/>
      <c r="P207" s="15"/>
      <c r="Q207" s="13"/>
      <c r="R207" s="14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</row>
    <row r="208" spans="1:30" ht="14.25" customHeight="1">
      <c r="A208" s="13"/>
      <c r="B208" s="13"/>
      <c r="C208" s="13"/>
      <c r="D208" s="14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5"/>
      <c r="P208" s="15"/>
      <c r="Q208" s="13"/>
      <c r="R208" s="14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</row>
    <row r="209" spans="1:30" ht="14.25" customHeight="1">
      <c r="A209" s="13"/>
      <c r="B209" s="13"/>
      <c r="C209" s="13"/>
      <c r="D209" s="14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5"/>
      <c r="P209" s="15"/>
      <c r="Q209" s="13"/>
      <c r="R209" s="14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</row>
    <row r="210" spans="1:30" ht="14.25" customHeight="1">
      <c r="A210" s="13"/>
      <c r="B210" s="13"/>
      <c r="C210" s="13"/>
      <c r="D210" s="14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5"/>
      <c r="P210" s="15"/>
      <c r="Q210" s="13"/>
      <c r="R210" s="14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</row>
    <row r="211" spans="1:30" ht="14.25" customHeight="1">
      <c r="A211" s="13"/>
      <c r="B211" s="13"/>
      <c r="C211" s="13"/>
      <c r="D211" s="14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5"/>
      <c r="P211" s="15"/>
      <c r="Q211" s="13"/>
      <c r="R211" s="14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</row>
    <row r="212" spans="1:30" ht="14.25" customHeight="1">
      <c r="A212" s="13"/>
      <c r="B212" s="13"/>
      <c r="C212" s="13"/>
      <c r="D212" s="14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5"/>
      <c r="P212" s="15"/>
      <c r="Q212" s="13"/>
      <c r="R212" s="14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</row>
    <row r="213" spans="1:30" ht="14.25" customHeight="1">
      <c r="A213" s="13"/>
      <c r="B213" s="13"/>
      <c r="C213" s="13"/>
      <c r="D213" s="14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5"/>
      <c r="P213" s="15"/>
      <c r="Q213" s="13"/>
      <c r="R213" s="14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</row>
    <row r="214" spans="1:30" ht="14.25" customHeight="1">
      <c r="A214" s="13"/>
      <c r="B214" s="13"/>
      <c r="C214" s="13"/>
      <c r="D214" s="14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5"/>
      <c r="P214" s="15"/>
      <c r="Q214" s="13"/>
      <c r="R214" s="14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</row>
    <row r="215" spans="1:30" ht="14.25" customHeight="1">
      <c r="A215" s="13"/>
      <c r="B215" s="13"/>
      <c r="C215" s="13"/>
      <c r="D215" s="14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5"/>
      <c r="P215" s="15"/>
      <c r="Q215" s="13"/>
      <c r="R215" s="14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</row>
    <row r="216" spans="1:30" ht="14.25" customHeight="1">
      <c r="A216" s="13"/>
      <c r="B216" s="13"/>
      <c r="C216" s="13"/>
      <c r="D216" s="14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5"/>
      <c r="P216" s="15"/>
      <c r="Q216" s="13"/>
      <c r="R216" s="14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</row>
    <row r="217" spans="1:30" ht="14.25" customHeight="1">
      <c r="A217" s="13"/>
      <c r="B217" s="13"/>
      <c r="C217" s="13"/>
      <c r="D217" s="14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5"/>
      <c r="P217" s="15"/>
      <c r="Q217" s="13"/>
      <c r="R217" s="14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</row>
    <row r="218" spans="1:30" ht="14.25" customHeight="1">
      <c r="A218" s="13"/>
      <c r="B218" s="13"/>
      <c r="C218" s="13"/>
      <c r="D218" s="14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5"/>
      <c r="P218" s="15"/>
      <c r="Q218" s="13"/>
      <c r="R218" s="14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</row>
    <row r="219" spans="1:30" ht="14.25" customHeight="1">
      <c r="A219" s="13"/>
      <c r="B219" s="13"/>
      <c r="C219" s="13"/>
      <c r="D219" s="14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5"/>
      <c r="P219" s="15"/>
      <c r="Q219" s="13"/>
      <c r="R219" s="14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</row>
    <row r="220" spans="1:30" ht="14.25" customHeight="1">
      <c r="A220" s="13"/>
      <c r="B220" s="13"/>
      <c r="C220" s="13"/>
      <c r="D220" s="14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5"/>
      <c r="P220" s="15"/>
      <c r="Q220" s="13"/>
      <c r="R220" s="14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</row>
    <row r="221" spans="1:30" ht="14.25" customHeight="1">
      <c r="A221" s="13"/>
      <c r="B221" s="13"/>
      <c r="C221" s="13"/>
      <c r="D221" s="14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5"/>
      <c r="P221" s="15"/>
      <c r="Q221" s="13"/>
      <c r="R221" s="14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</row>
    <row r="222" spans="1:30" ht="14.25" customHeight="1">
      <c r="A222" s="13"/>
      <c r="B222" s="13"/>
      <c r="C222" s="13"/>
      <c r="D222" s="14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5"/>
      <c r="P222" s="15"/>
      <c r="Q222" s="13"/>
      <c r="R222" s="14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</row>
    <row r="223" spans="1:30" ht="14.25" customHeight="1">
      <c r="A223" s="13"/>
      <c r="B223" s="13"/>
      <c r="C223" s="13"/>
      <c r="D223" s="14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5"/>
      <c r="P223" s="15"/>
      <c r="Q223" s="13"/>
      <c r="R223" s="14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</row>
    <row r="224" spans="1:30" ht="14.25" customHeight="1">
      <c r="A224" s="13"/>
      <c r="B224" s="13"/>
      <c r="C224" s="13"/>
      <c r="D224" s="14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5"/>
      <c r="P224" s="15"/>
      <c r="Q224" s="13"/>
      <c r="R224" s="14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</row>
    <row r="225" spans="1:30" ht="14.25" customHeight="1">
      <c r="A225" s="13"/>
      <c r="B225" s="13"/>
      <c r="C225" s="13"/>
      <c r="D225" s="14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5"/>
      <c r="P225" s="15"/>
      <c r="Q225" s="13"/>
      <c r="R225" s="14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</row>
    <row r="226" spans="1:30" ht="14.25" customHeight="1">
      <c r="A226" s="13"/>
      <c r="B226" s="13"/>
      <c r="C226" s="13"/>
      <c r="D226" s="14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5"/>
      <c r="P226" s="15"/>
      <c r="Q226" s="13"/>
      <c r="R226" s="14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</row>
    <row r="227" spans="1:30" ht="14.25" customHeight="1">
      <c r="A227" s="13"/>
      <c r="B227" s="13"/>
      <c r="C227" s="13"/>
      <c r="D227" s="14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5"/>
      <c r="P227" s="15"/>
      <c r="Q227" s="13"/>
      <c r="R227" s="14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</row>
    <row r="228" spans="1:30" ht="14.25" customHeight="1">
      <c r="A228" s="13"/>
      <c r="B228" s="13"/>
      <c r="C228" s="13"/>
      <c r="D228" s="14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5"/>
      <c r="P228" s="15"/>
      <c r="Q228" s="13"/>
      <c r="R228" s="14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</row>
    <row r="229" spans="1:30" ht="14.25" customHeight="1">
      <c r="A229" s="13"/>
      <c r="B229" s="13"/>
      <c r="C229" s="13"/>
      <c r="D229" s="14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5"/>
      <c r="P229" s="15"/>
      <c r="Q229" s="13"/>
      <c r="R229" s="14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</row>
    <row r="230" spans="1:30" ht="14.25" customHeight="1">
      <c r="A230" s="13"/>
      <c r="B230" s="13"/>
      <c r="C230" s="13"/>
      <c r="D230" s="14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5"/>
      <c r="P230" s="15"/>
      <c r="Q230" s="13"/>
      <c r="R230" s="14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</row>
    <row r="231" spans="1:30" ht="14.25" customHeight="1">
      <c r="A231" s="13"/>
      <c r="B231" s="13"/>
      <c r="C231" s="13"/>
      <c r="D231" s="14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5"/>
      <c r="P231" s="15"/>
      <c r="Q231" s="13"/>
      <c r="R231" s="14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</row>
    <row r="232" spans="1:30" ht="14.25" customHeight="1">
      <c r="A232" s="13"/>
      <c r="B232" s="13"/>
      <c r="C232" s="13"/>
      <c r="D232" s="14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5"/>
      <c r="P232" s="15"/>
      <c r="Q232" s="13"/>
      <c r="R232" s="14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</row>
    <row r="233" spans="1:30" ht="14.25" customHeight="1">
      <c r="A233" s="13"/>
      <c r="B233" s="13"/>
      <c r="C233" s="13"/>
      <c r="D233" s="14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5"/>
      <c r="P233" s="15"/>
      <c r="Q233" s="13"/>
      <c r="R233" s="14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</row>
    <row r="234" spans="1:30" ht="14.25" customHeight="1">
      <c r="A234" s="13"/>
      <c r="B234" s="13"/>
      <c r="C234" s="13"/>
      <c r="D234" s="14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5"/>
      <c r="P234" s="15"/>
      <c r="Q234" s="13"/>
      <c r="R234" s="14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</row>
    <row r="235" spans="1:30" ht="14.25" customHeight="1">
      <c r="A235" s="13"/>
      <c r="B235" s="13"/>
      <c r="C235" s="13"/>
      <c r="D235" s="14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5"/>
      <c r="P235" s="15"/>
      <c r="Q235" s="13"/>
      <c r="R235" s="14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</row>
    <row r="236" spans="1:30" ht="14.25" customHeight="1">
      <c r="A236" s="13"/>
      <c r="B236" s="13"/>
      <c r="C236" s="13"/>
      <c r="D236" s="14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5"/>
      <c r="P236" s="15"/>
      <c r="Q236" s="13"/>
      <c r="R236" s="14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</row>
    <row r="237" spans="1:30" ht="14.25" customHeight="1">
      <c r="A237" s="13"/>
      <c r="B237" s="13"/>
      <c r="C237" s="13"/>
      <c r="D237" s="14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5"/>
      <c r="P237" s="15"/>
      <c r="Q237" s="13"/>
      <c r="R237" s="14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</row>
    <row r="238" spans="1:30" ht="14.25" customHeight="1">
      <c r="A238" s="13"/>
      <c r="B238" s="13"/>
      <c r="C238" s="13"/>
      <c r="D238" s="14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5"/>
      <c r="P238" s="15"/>
      <c r="Q238" s="13"/>
      <c r="R238" s="14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</row>
    <row r="239" spans="1:30" ht="14.25" customHeight="1">
      <c r="A239" s="13"/>
      <c r="B239" s="13"/>
      <c r="C239" s="13"/>
      <c r="D239" s="14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5"/>
      <c r="P239" s="15"/>
      <c r="Q239" s="13"/>
      <c r="R239" s="14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</row>
    <row r="240" spans="1:30" ht="14.25" customHeight="1">
      <c r="A240" s="13"/>
      <c r="B240" s="13"/>
      <c r="C240" s="13"/>
      <c r="D240" s="14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5"/>
      <c r="P240" s="15"/>
      <c r="Q240" s="13"/>
      <c r="R240" s="14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</row>
    <row r="241" spans="1:30" ht="14.25" customHeight="1">
      <c r="A241" s="13"/>
      <c r="B241" s="13"/>
      <c r="C241" s="13"/>
      <c r="D241" s="14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5"/>
      <c r="P241" s="15"/>
      <c r="Q241" s="13"/>
      <c r="R241" s="14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</row>
    <row r="242" spans="1:30" ht="14.25" customHeight="1">
      <c r="A242" s="13"/>
      <c r="B242" s="13"/>
      <c r="C242" s="13"/>
      <c r="D242" s="14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5"/>
      <c r="P242" s="15"/>
      <c r="Q242" s="13"/>
      <c r="R242" s="14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</row>
    <row r="243" spans="1:30" ht="14.25" customHeight="1">
      <c r="A243" s="13"/>
      <c r="B243" s="13"/>
      <c r="C243" s="13"/>
      <c r="D243" s="14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5"/>
      <c r="P243" s="15"/>
      <c r="Q243" s="13"/>
      <c r="R243" s="14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</row>
    <row r="244" spans="1:30" ht="14.25" customHeight="1">
      <c r="A244" s="13"/>
      <c r="B244" s="13"/>
      <c r="C244" s="13"/>
      <c r="D244" s="14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5"/>
      <c r="P244" s="15"/>
      <c r="Q244" s="13"/>
      <c r="R244" s="14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</row>
    <row r="245" spans="1:30" ht="14.25" customHeight="1">
      <c r="A245" s="13"/>
      <c r="B245" s="13"/>
      <c r="C245" s="13"/>
      <c r="D245" s="14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5"/>
      <c r="P245" s="15"/>
      <c r="Q245" s="13"/>
      <c r="R245" s="14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</row>
    <row r="246" spans="1:30" ht="14.25" customHeight="1">
      <c r="A246" s="13"/>
      <c r="B246" s="13"/>
      <c r="C246" s="13"/>
      <c r="D246" s="14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5"/>
      <c r="P246" s="15"/>
      <c r="Q246" s="13"/>
      <c r="R246" s="14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</row>
    <row r="247" spans="1:30" ht="14.25" customHeight="1">
      <c r="A247" s="13"/>
      <c r="B247" s="13"/>
      <c r="C247" s="13"/>
      <c r="D247" s="14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5"/>
      <c r="P247" s="15"/>
      <c r="Q247" s="13"/>
      <c r="R247" s="14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</row>
    <row r="248" spans="1:30" ht="14.25" customHeight="1">
      <c r="A248" s="13"/>
      <c r="B248" s="13"/>
      <c r="C248" s="13"/>
      <c r="D248" s="14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5"/>
      <c r="P248" s="15"/>
      <c r="Q248" s="13"/>
      <c r="R248" s="14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</row>
    <row r="249" spans="1:30" ht="14.25" customHeight="1">
      <c r="A249" s="13"/>
      <c r="B249" s="13"/>
      <c r="C249" s="13"/>
      <c r="D249" s="14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5"/>
      <c r="P249" s="15"/>
      <c r="Q249" s="13"/>
      <c r="R249" s="14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</row>
    <row r="250" spans="1:30" ht="14.25" customHeight="1">
      <c r="A250" s="13"/>
      <c r="B250" s="13"/>
      <c r="C250" s="13"/>
      <c r="D250" s="14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5"/>
      <c r="P250" s="15"/>
      <c r="Q250" s="13"/>
      <c r="R250" s="14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</row>
    <row r="251" spans="1:30" ht="14.25" customHeight="1">
      <c r="A251" s="13"/>
      <c r="B251" s="13"/>
      <c r="C251" s="13"/>
      <c r="D251" s="14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5"/>
      <c r="P251" s="15"/>
      <c r="Q251" s="13"/>
      <c r="R251" s="14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</row>
    <row r="252" spans="1:30" ht="14.25" customHeight="1">
      <c r="A252" s="13"/>
      <c r="B252" s="13"/>
      <c r="C252" s="13"/>
      <c r="D252" s="14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5"/>
      <c r="P252" s="15"/>
      <c r="Q252" s="13"/>
      <c r="R252" s="14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</row>
    <row r="253" spans="1:30" ht="14.25" customHeight="1">
      <c r="A253" s="13"/>
      <c r="B253" s="13"/>
      <c r="C253" s="13"/>
      <c r="D253" s="14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5"/>
      <c r="P253" s="15"/>
      <c r="Q253" s="13"/>
      <c r="R253" s="14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</row>
    <row r="254" spans="1:30" ht="14.25" customHeight="1">
      <c r="A254" s="13"/>
      <c r="B254" s="13"/>
      <c r="C254" s="13"/>
      <c r="D254" s="14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5"/>
      <c r="P254" s="15"/>
      <c r="Q254" s="13"/>
      <c r="R254" s="14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</row>
    <row r="255" spans="1:30" ht="14.25" customHeight="1">
      <c r="A255" s="13"/>
      <c r="B255" s="13"/>
      <c r="C255" s="13"/>
      <c r="D255" s="14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5"/>
      <c r="P255" s="15"/>
      <c r="Q255" s="13"/>
      <c r="R255" s="14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</row>
    <row r="256" spans="1:30" ht="14.25" customHeight="1">
      <c r="A256" s="13"/>
      <c r="B256" s="13"/>
      <c r="C256" s="13"/>
      <c r="D256" s="14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5"/>
      <c r="P256" s="15"/>
      <c r="Q256" s="13"/>
      <c r="R256" s="14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</row>
    <row r="257" spans="1:30" ht="14.25" customHeight="1">
      <c r="A257" s="13"/>
      <c r="B257" s="13"/>
      <c r="C257" s="13"/>
      <c r="D257" s="14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5"/>
      <c r="P257" s="15"/>
      <c r="Q257" s="13"/>
      <c r="R257" s="14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</row>
    <row r="258" spans="1:30" ht="14.25" customHeight="1">
      <c r="A258" s="13"/>
      <c r="B258" s="13"/>
      <c r="C258" s="13"/>
      <c r="D258" s="14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5"/>
      <c r="P258" s="15"/>
      <c r="Q258" s="13"/>
      <c r="R258" s="14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</row>
    <row r="259" spans="1:30" ht="14.25" customHeight="1">
      <c r="A259" s="13"/>
      <c r="B259" s="13"/>
      <c r="C259" s="13"/>
      <c r="D259" s="14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5"/>
      <c r="P259" s="15"/>
      <c r="Q259" s="13"/>
      <c r="R259" s="14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</row>
    <row r="260" spans="1:30" ht="14.25" customHeight="1">
      <c r="A260" s="13"/>
      <c r="B260" s="13"/>
      <c r="C260" s="13"/>
      <c r="D260" s="14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5"/>
      <c r="P260" s="15"/>
      <c r="Q260" s="13"/>
      <c r="R260" s="14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</row>
    <row r="261" spans="1:30" ht="14.25" customHeight="1">
      <c r="A261" s="13"/>
      <c r="B261" s="13"/>
      <c r="C261" s="13"/>
      <c r="D261" s="14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5"/>
      <c r="P261" s="15"/>
      <c r="Q261" s="13"/>
      <c r="R261" s="14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</row>
    <row r="262" spans="1:30" ht="14.25" customHeight="1">
      <c r="A262" s="13"/>
      <c r="B262" s="13"/>
      <c r="C262" s="13"/>
      <c r="D262" s="14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5"/>
      <c r="P262" s="15"/>
      <c r="Q262" s="13"/>
      <c r="R262" s="14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</row>
    <row r="263" spans="1:30" ht="14.25" customHeight="1">
      <c r="A263" s="13"/>
      <c r="B263" s="13"/>
      <c r="C263" s="13"/>
      <c r="D263" s="14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5"/>
      <c r="P263" s="15"/>
      <c r="Q263" s="13"/>
      <c r="R263" s="14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</row>
    <row r="264" spans="1:30" ht="14.25" customHeight="1">
      <c r="A264" s="13"/>
      <c r="B264" s="13"/>
      <c r="C264" s="13"/>
      <c r="D264" s="14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5"/>
      <c r="P264" s="15"/>
      <c r="Q264" s="13"/>
      <c r="R264" s="14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</row>
    <row r="265" spans="1:30" ht="14.25" customHeight="1">
      <c r="A265" s="13"/>
      <c r="B265" s="13"/>
      <c r="C265" s="13"/>
      <c r="D265" s="14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5"/>
      <c r="P265" s="15"/>
      <c r="Q265" s="13"/>
      <c r="R265" s="14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</row>
    <row r="266" spans="1:30" ht="14.25" customHeight="1">
      <c r="A266" s="13"/>
      <c r="B266" s="13"/>
      <c r="C266" s="13"/>
      <c r="D266" s="14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5"/>
      <c r="P266" s="15"/>
      <c r="Q266" s="13"/>
      <c r="R266" s="14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</row>
    <row r="267" spans="1:30" ht="14.25" customHeight="1">
      <c r="A267" s="13"/>
      <c r="B267" s="13"/>
      <c r="C267" s="13"/>
      <c r="D267" s="14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5"/>
      <c r="P267" s="15"/>
      <c r="Q267" s="13"/>
      <c r="R267" s="14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</row>
    <row r="268" spans="1:30" ht="14.25" customHeight="1">
      <c r="A268" s="13"/>
      <c r="B268" s="13"/>
      <c r="C268" s="13"/>
      <c r="D268" s="14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5"/>
      <c r="P268" s="15"/>
      <c r="Q268" s="13"/>
      <c r="R268" s="14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</row>
    <row r="269" spans="1:30" ht="14.25" customHeight="1">
      <c r="A269" s="13"/>
      <c r="B269" s="13"/>
      <c r="C269" s="13"/>
      <c r="D269" s="14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5"/>
      <c r="P269" s="15"/>
      <c r="Q269" s="13"/>
      <c r="R269" s="14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</row>
    <row r="270" spans="1:30" ht="14.25" customHeight="1">
      <c r="A270" s="13"/>
      <c r="B270" s="13"/>
      <c r="C270" s="13"/>
      <c r="D270" s="14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5"/>
      <c r="P270" s="15"/>
      <c r="Q270" s="13"/>
      <c r="R270" s="14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</row>
    <row r="271" spans="1:30" ht="14.25" customHeight="1">
      <c r="A271" s="13"/>
      <c r="B271" s="13"/>
      <c r="C271" s="13"/>
      <c r="D271" s="14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5"/>
      <c r="P271" s="15"/>
      <c r="Q271" s="13"/>
      <c r="R271" s="14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</row>
    <row r="272" spans="1:30" ht="14.25" customHeight="1">
      <c r="A272" s="13"/>
      <c r="B272" s="13"/>
      <c r="C272" s="13"/>
      <c r="D272" s="14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5"/>
      <c r="P272" s="15"/>
      <c r="Q272" s="13"/>
      <c r="R272" s="14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</row>
    <row r="273" spans="1:30" ht="14.25" customHeight="1">
      <c r="A273" s="13"/>
      <c r="B273" s="13"/>
      <c r="C273" s="13"/>
      <c r="D273" s="14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5"/>
      <c r="P273" s="15"/>
      <c r="Q273" s="13"/>
      <c r="R273" s="14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</row>
    <row r="274" spans="1:30" ht="14.25" customHeight="1">
      <c r="A274" s="13"/>
      <c r="B274" s="13"/>
      <c r="C274" s="13"/>
      <c r="D274" s="14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5"/>
      <c r="P274" s="15"/>
      <c r="Q274" s="13"/>
      <c r="R274" s="14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</row>
    <row r="275" spans="1:30" ht="14.25" customHeight="1">
      <c r="A275" s="13"/>
      <c r="B275" s="13"/>
      <c r="C275" s="13"/>
      <c r="D275" s="14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5"/>
      <c r="P275" s="15"/>
      <c r="Q275" s="13"/>
      <c r="R275" s="14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</row>
    <row r="276" spans="1:30" ht="14.25" customHeight="1">
      <c r="A276" s="13"/>
      <c r="B276" s="13"/>
      <c r="C276" s="13"/>
      <c r="D276" s="14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5"/>
      <c r="P276" s="15"/>
      <c r="Q276" s="13"/>
      <c r="R276" s="14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</row>
    <row r="277" spans="1:30" ht="14.25" customHeight="1">
      <c r="A277" s="13"/>
      <c r="B277" s="13"/>
      <c r="C277" s="13"/>
      <c r="D277" s="14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5"/>
      <c r="P277" s="15"/>
      <c r="Q277" s="13"/>
      <c r="R277" s="14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</row>
    <row r="278" spans="1:30" ht="14.25" customHeight="1">
      <c r="A278" s="13"/>
      <c r="B278" s="13"/>
      <c r="C278" s="13"/>
      <c r="D278" s="14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5"/>
      <c r="P278" s="15"/>
      <c r="Q278" s="13"/>
      <c r="R278" s="14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</row>
    <row r="279" spans="1:30" ht="14.25" customHeight="1">
      <c r="A279" s="13"/>
      <c r="B279" s="13"/>
      <c r="C279" s="13"/>
      <c r="D279" s="14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5"/>
      <c r="P279" s="15"/>
      <c r="Q279" s="13"/>
      <c r="R279" s="14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</row>
    <row r="280" spans="1:30" ht="14.25" customHeight="1">
      <c r="A280" s="13"/>
      <c r="B280" s="13"/>
      <c r="C280" s="13"/>
      <c r="D280" s="14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5"/>
      <c r="P280" s="15"/>
      <c r="Q280" s="13"/>
      <c r="R280" s="14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</row>
    <row r="281" spans="1:30" ht="14.25" customHeight="1">
      <c r="A281" s="13"/>
      <c r="B281" s="13"/>
      <c r="C281" s="13"/>
      <c r="D281" s="14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5"/>
      <c r="P281" s="15"/>
      <c r="Q281" s="13"/>
      <c r="R281" s="14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</row>
    <row r="282" spans="1:30" ht="14.25" customHeight="1">
      <c r="A282" s="13"/>
      <c r="B282" s="13"/>
      <c r="C282" s="13"/>
      <c r="D282" s="14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5"/>
      <c r="P282" s="15"/>
      <c r="Q282" s="13"/>
      <c r="R282" s="14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</row>
    <row r="283" spans="1:30" ht="14.25" customHeight="1">
      <c r="A283" s="13"/>
      <c r="B283" s="13"/>
      <c r="C283" s="13"/>
      <c r="D283" s="14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5"/>
      <c r="P283" s="15"/>
      <c r="Q283" s="13"/>
      <c r="R283" s="14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</row>
    <row r="284" spans="1:30" ht="14.25" customHeight="1">
      <c r="A284" s="13"/>
      <c r="B284" s="13"/>
      <c r="C284" s="13"/>
      <c r="D284" s="14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5"/>
      <c r="P284" s="15"/>
      <c r="Q284" s="13"/>
      <c r="R284" s="14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</row>
    <row r="285" spans="1:30" ht="14.25" customHeight="1">
      <c r="A285" s="13"/>
      <c r="B285" s="13"/>
      <c r="C285" s="13"/>
      <c r="D285" s="14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5"/>
      <c r="P285" s="15"/>
      <c r="Q285" s="13"/>
      <c r="R285" s="14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</row>
    <row r="286" spans="1:30" ht="14.25" customHeight="1">
      <c r="A286" s="13"/>
      <c r="B286" s="13"/>
      <c r="C286" s="13"/>
      <c r="D286" s="14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5"/>
      <c r="P286" s="15"/>
      <c r="Q286" s="13"/>
      <c r="R286" s="14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</row>
    <row r="287" spans="1:30" ht="14.25" customHeight="1">
      <c r="A287" s="13"/>
      <c r="B287" s="13"/>
      <c r="C287" s="13"/>
      <c r="D287" s="14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5"/>
      <c r="P287" s="15"/>
      <c r="Q287" s="13"/>
      <c r="R287" s="14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</row>
    <row r="288" spans="1:30" ht="14.25" customHeight="1">
      <c r="A288" s="13"/>
      <c r="B288" s="13"/>
      <c r="C288" s="13"/>
      <c r="D288" s="14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5"/>
      <c r="P288" s="15"/>
      <c r="Q288" s="13"/>
      <c r="R288" s="14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</row>
    <row r="289" spans="1:30" ht="14.25" customHeight="1">
      <c r="A289" s="13"/>
      <c r="B289" s="13"/>
      <c r="C289" s="13"/>
      <c r="D289" s="14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5"/>
      <c r="P289" s="15"/>
      <c r="Q289" s="13"/>
      <c r="R289" s="14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</row>
    <row r="290" spans="1:30" ht="14.25" customHeight="1">
      <c r="A290" s="13"/>
      <c r="B290" s="13"/>
      <c r="C290" s="13"/>
      <c r="D290" s="14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5"/>
      <c r="P290" s="15"/>
      <c r="Q290" s="13"/>
      <c r="R290" s="14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</row>
    <row r="291" spans="1:30" ht="14.25" customHeight="1">
      <c r="A291" s="13"/>
      <c r="B291" s="13"/>
      <c r="C291" s="13"/>
      <c r="D291" s="14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5"/>
      <c r="P291" s="15"/>
      <c r="Q291" s="13"/>
      <c r="R291" s="14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</row>
    <row r="292" spans="1:30" ht="14.25" customHeight="1">
      <c r="A292" s="13"/>
      <c r="B292" s="13"/>
      <c r="C292" s="13"/>
      <c r="D292" s="14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5"/>
      <c r="P292" s="15"/>
      <c r="Q292" s="13"/>
      <c r="R292" s="14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</row>
    <row r="293" spans="1:30" ht="14.25" customHeight="1">
      <c r="A293" s="13"/>
      <c r="B293" s="13"/>
      <c r="C293" s="13"/>
      <c r="D293" s="14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5"/>
      <c r="P293" s="15"/>
      <c r="Q293" s="13"/>
      <c r="R293" s="14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</row>
    <row r="294" spans="1:30" ht="14.25" customHeight="1">
      <c r="A294" s="13"/>
      <c r="B294" s="13"/>
      <c r="C294" s="13"/>
      <c r="D294" s="14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5"/>
      <c r="P294" s="15"/>
      <c r="Q294" s="13"/>
      <c r="R294" s="14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</row>
    <row r="295" spans="1:30" ht="14.25" customHeight="1">
      <c r="A295" s="13"/>
      <c r="B295" s="13"/>
      <c r="C295" s="13"/>
      <c r="D295" s="14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5"/>
      <c r="P295" s="15"/>
      <c r="Q295" s="13"/>
      <c r="R295" s="14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</row>
    <row r="296" spans="1:30" ht="14.25" customHeight="1">
      <c r="A296" s="13"/>
      <c r="B296" s="13"/>
      <c r="C296" s="13"/>
      <c r="D296" s="14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5"/>
      <c r="P296" s="15"/>
      <c r="Q296" s="13"/>
      <c r="R296" s="14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</row>
    <row r="297" spans="1:30" ht="14.25" customHeight="1">
      <c r="A297" s="13"/>
      <c r="B297" s="13"/>
      <c r="C297" s="13"/>
      <c r="D297" s="14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5"/>
      <c r="P297" s="15"/>
      <c r="Q297" s="13"/>
      <c r="R297" s="14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</row>
    <row r="298" spans="1:30" ht="14.25" customHeight="1">
      <c r="A298" s="13"/>
      <c r="B298" s="13"/>
      <c r="C298" s="13"/>
      <c r="D298" s="14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5"/>
      <c r="P298" s="15"/>
      <c r="Q298" s="13"/>
      <c r="R298" s="14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</row>
    <row r="299" spans="1:30" ht="14.25" customHeight="1">
      <c r="A299" s="13"/>
      <c r="B299" s="13"/>
      <c r="C299" s="13"/>
      <c r="D299" s="14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5"/>
      <c r="P299" s="15"/>
      <c r="Q299" s="13"/>
      <c r="R299" s="14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</row>
    <row r="300" spans="1:30" ht="14.25" customHeight="1">
      <c r="A300" s="13"/>
      <c r="B300" s="13"/>
      <c r="C300" s="13"/>
      <c r="D300" s="14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5"/>
      <c r="P300" s="15"/>
      <c r="Q300" s="13"/>
      <c r="R300" s="14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</row>
    <row r="301" spans="1:30" ht="14.25" customHeight="1">
      <c r="A301" s="13"/>
      <c r="B301" s="13"/>
      <c r="C301" s="13"/>
      <c r="D301" s="14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5"/>
      <c r="P301" s="15"/>
      <c r="Q301" s="13"/>
      <c r="R301" s="14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</row>
    <row r="302" spans="1:30" ht="14.25" customHeight="1">
      <c r="A302" s="13"/>
      <c r="B302" s="13"/>
      <c r="C302" s="13"/>
      <c r="D302" s="14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5"/>
      <c r="P302" s="15"/>
      <c r="Q302" s="13"/>
      <c r="R302" s="14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</row>
    <row r="303" spans="1:30" ht="14.25" customHeight="1">
      <c r="A303" s="13"/>
      <c r="B303" s="13"/>
      <c r="C303" s="13"/>
      <c r="D303" s="14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5"/>
      <c r="P303" s="15"/>
      <c r="Q303" s="13"/>
      <c r="R303" s="14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</row>
    <row r="304" spans="1:30" ht="14.25" customHeight="1">
      <c r="A304" s="13"/>
      <c r="B304" s="13"/>
      <c r="C304" s="13"/>
      <c r="D304" s="14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5"/>
      <c r="P304" s="15"/>
      <c r="Q304" s="13"/>
      <c r="R304" s="14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</row>
    <row r="305" spans="1:30" ht="14.25" customHeight="1">
      <c r="A305" s="13"/>
      <c r="B305" s="13"/>
      <c r="C305" s="13"/>
      <c r="D305" s="14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5"/>
      <c r="P305" s="15"/>
      <c r="Q305" s="13"/>
      <c r="R305" s="14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</row>
    <row r="306" spans="1:30" ht="14.25" customHeight="1">
      <c r="A306" s="13"/>
      <c r="B306" s="13"/>
      <c r="C306" s="13"/>
      <c r="D306" s="14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5"/>
      <c r="P306" s="15"/>
      <c r="Q306" s="13"/>
      <c r="R306" s="14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</row>
    <row r="307" spans="1:30" ht="14.25" customHeight="1">
      <c r="A307" s="13"/>
      <c r="B307" s="13"/>
      <c r="C307" s="13"/>
      <c r="D307" s="14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5"/>
      <c r="P307" s="15"/>
      <c r="Q307" s="13"/>
      <c r="R307" s="14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</row>
    <row r="308" spans="1:30" ht="14.25" customHeight="1">
      <c r="A308" s="13"/>
      <c r="B308" s="13"/>
      <c r="C308" s="13"/>
      <c r="D308" s="14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5"/>
      <c r="P308" s="15"/>
      <c r="Q308" s="13"/>
      <c r="R308" s="14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</row>
    <row r="309" spans="1:30" ht="14.25" customHeight="1">
      <c r="A309" s="13"/>
      <c r="B309" s="13"/>
      <c r="C309" s="13"/>
      <c r="D309" s="14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5"/>
      <c r="P309" s="15"/>
      <c r="Q309" s="13"/>
      <c r="R309" s="14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</row>
    <row r="310" spans="1:30" ht="14.25" customHeight="1">
      <c r="A310" s="13"/>
      <c r="B310" s="13"/>
      <c r="C310" s="13"/>
      <c r="D310" s="14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5"/>
      <c r="P310" s="15"/>
      <c r="Q310" s="13"/>
      <c r="R310" s="14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</row>
    <row r="311" spans="1:30" ht="14.25" customHeight="1">
      <c r="A311" s="13"/>
      <c r="B311" s="13"/>
      <c r="C311" s="13"/>
      <c r="D311" s="14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5"/>
      <c r="P311" s="15"/>
      <c r="Q311" s="13"/>
      <c r="R311" s="14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</row>
    <row r="312" spans="1:30" ht="14.25" customHeight="1">
      <c r="A312" s="13"/>
      <c r="B312" s="13"/>
      <c r="C312" s="13"/>
      <c r="D312" s="14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5"/>
      <c r="P312" s="15"/>
      <c r="Q312" s="13"/>
      <c r="R312" s="14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</row>
    <row r="313" spans="1:30" ht="14.25" customHeight="1">
      <c r="A313" s="13"/>
      <c r="B313" s="13"/>
      <c r="C313" s="13"/>
      <c r="D313" s="14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5"/>
      <c r="P313" s="15"/>
      <c r="Q313" s="13"/>
      <c r="R313" s="14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</row>
    <row r="314" spans="1:30" ht="14.25" customHeight="1">
      <c r="A314" s="13"/>
      <c r="B314" s="13"/>
      <c r="C314" s="13"/>
      <c r="D314" s="14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5"/>
      <c r="P314" s="15"/>
      <c r="Q314" s="13"/>
      <c r="R314" s="14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</row>
    <row r="315" spans="1:30" ht="14.25" customHeight="1">
      <c r="A315" s="13"/>
      <c r="B315" s="13"/>
      <c r="C315" s="13"/>
      <c r="D315" s="14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5"/>
      <c r="P315" s="15"/>
      <c r="Q315" s="13"/>
      <c r="R315" s="14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</row>
    <row r="316" spans="1:30" ht="14.25" customHeight="1">
      <c r="A316" s="13"/>
      <c r="B316" s="13"/>
      <c r="C316" s="13"/>
      <c r="D316" s="14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5"/>
      <c r="P316" s="15"/>
      <c r="Q316" s="13"/>
      <c r="R316" s="14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</row>
    <row r="317" spans="1:30" ht="14.25" customHeight="1">
      <c r="A317" s="13"/>
      <c r="B317" s="13"/>
      <c r="C317" s="13"/>
      <c r="D317" s="14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5"/>
      <c r="P317" s="15"/>
      <c r="Q317" s="13"/>
      <c r="R317" s="14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</row>
    <row r="318" spans="1:30" ht="14.25" customHeight="1">
      <c r="A318" s="13"/>
      <c r="B318" s="13"/>
      <c r="C318" s="13"/>
      <c r="D318" s="14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5"/>
      <c r="P318" s="15"/>
      <c r="Q318" s="13"/>
      <c r="R318" s="14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</row>
    <row r="319" spans="1:30" ht="14.25" customHeight="1">
      <c r="A319" s="13"/>
      <c r="B319" s="13"/>
      <c r="C319" s="13"/>
      <c r="D319" s="14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5"/>
      <c r="P319" s="15"/>
      <c r="Q319" s="13"/>
      <c r="R319" s="14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</row>
    <row r="320" spans="1:30" ht="14.25" customHeight="1">
      <c r="A320" s="13"/>
      <c r="B320" s="13"/>
      <c r="C320" s="13"/>
      <c r="D320" s="14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5"/>
      <c r="P320" s="15"/>
      <c r="Q320" s="13"/>
      <c r="R320" s="14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</row>
    <row r="321" spans="1:30" ht="14.25" customHeight="1">
      <c r="A321" s="13"/>
      <c r="B321" s="13"/>
      <c r="C321" s="13"/>
      <c r="D321" s="14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5"/>
      <c r="P321" s="15"/>
      <c r="Q321" s="13"/>
      <c r="R321" s="14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</row>
    <row r="322" spans="1:30" ht="14.25" customHeight="1">
      <c r="A322" s="13"/>
      <c r="B322" s="13"/>
      <c r="C322" s="13"/>
      <c r="D322" s="14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5"/>
      <c r="P322" s="15"/>
      <c r="Q322" s="13"/>
      <c r="R322" s="14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</row>
    <row r="323" spans="1:30" ht="14.25" customHeight="1">
      <c r="A323" s="13"/>
      <c r="B323" s="13"/>
      <c r="C323" s="13"/>
      <c r="D323" s="14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5"/>
      <c r="P323" s="15"/>
      <c r="Q323" s="13"/>
      <c r="R323" s="14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</row>
    <row r="324" spans="1:30" ht="14.25" customHeight="1">
      <c r="A324" s="13"/>
      <c r="B324" s="13"/>
      <c r="C324" s="13"/>
      <c r="D324" s="14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5"/>
      <c r="P324" s="15"/>
      <c r="Q324" s="13"/>
      <c r="R324" s="14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</row>
    <row r="325" spans="1:30" ht="14.25" customHeight="1">
      <c r="A325" s="13"/>
      <c r="B325" s="13"/>
      <c r="C325" s="13"/>
      <c r="D325" s="14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5"/>
      <c r="P325" s="15"/>
      <c r="Q325" s="13"/>
      <c r="R325" s="14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</row>
    <row r="326" spans="1:30" ht="14.25" customHeight="1">
      <c r="A326" s="13"/>
      <c r="B326" s="13"/>
      <c r="C326" s="13"/>
      <c r="D326" s="14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5"/>
      <c r="P326" s="15"/>
      <c r="Q326" s="13"/>
      <c r="R326" s="14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</row>
    <row r="327" spans="1:30" ht="14.25" customHeight="1">
      <c r="A327" s="13"/>
      <c r="B327" s="13"/>
      <c r="C327" s="13"/>
      <c r="D327" s="14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5"/>
      <c r="P327" s="15"/>
      <c r="Q327" s="13"/>
      <c r="R327" s="14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</row>
    <row r="328" spans="1:30" ht="14.25" customHeight="1">
      <c r="A328" s="13"/>
      <c r="B328" s="13"/>
      <c r="C328" s="13"/>
      <c r="D328" s="14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5"/>
      <c r="P328" s="15"/>
      <c r="Q328" s="13"/>
      <c r="R328" s="14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</row>
    <row r="329" spans="1:30" ht="14.25" customHeight="1">
      <c r="A329" s="13"/>
      <c r="B329" s="13"/>
      <c r="C329" s="13"/>
      <c r="D329" s="14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5"/>
      <c r="P329" s="15"/>
      <c r="Q329" s="13"/>
      <c r="R329" s="14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</row>
    <row r="330" spans="1:30" ht="14.25" customHeight="1">
      <c r="A330" s="13"/>
      <c r="B330" s="13"/>
      <c r="C330" s="13"/>
      <c r="D330" s="14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5"/>
      <c r="P330" s="15"/>
      <c r="Q330" s="13"/>
      <c r="R330" s="14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</row>
    <row r="331" spans="1:30" ht="14.25" customHeight="1">
      <c r="A331" s="13"/>
      <c r="B331" s="13"/>
      <c r="C331" s="13"/>
      <c r="D331" s="14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5"/>
      <c r="P331" s="15"/>
      <c r="Q331" s="13"/>
      <c r="R331" s="14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</row>
    <row r="332" spans="1:30" ht="14.25" customHeight="1">
      <c r="A332" s="13"/>
      <c r="B332" s="13"/>
      <c r="C332" s="13"/>
      <c r="D332" s="14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5"/>
      <c r="P332" s="15"/>
      <c r="Q332" s="13"/>
      <c r="R332" s="14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</row>
    <row r="333" spans="1:30" ht="14.25" customHeight="1">
      <c r="A333" s="13"/>
      <c r="B333" s="13"/>
      <c r="C333" s="13"/>
      <c r="D333" s="14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5"/>
      <c r="P333" s="15"/>
      <c r="Q333" s="13"/>
      <c r="R333" s="14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</row>
    <row r="334" spans="1:30" ht="14.25" customHeight="1">
      <c r="A334" s="13"/>
      <c r="B334" s="13"/>
      <c r="C334" s="13"/>
      <c r="D334" s="14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5"/>
      <c r="P334" s="15"/>
      <c r="Q334" s="13"/>
      <c r="R334" s="14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</row>
    <row r="335" spans="1:30" ht="14.25" customHeight="1">
      <c r="A335" s="13"/>
      <c r="B335" s="13"/>
      <c r="C335" s="13"/>
      <c r="D335" s="14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5"/>
      <c r="P335" s="15"/>
      <c r="Q335" s="13"/>
      <c r="R335" s="14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</row>
    <row r="336" spans="1:30" ht="14.25" customHeight="1">
      <c r="A336" s="13"/>
      <c r="B336" s="13"/>
      <c r="C336" s="13"/>
      <c r="D336" s="14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5"/>
      <c r="P336" s="15"/>
      <c r="Q336" s="13"/>
      <c r="R336" s="14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</row>
    <row r="337" spans="1:30" ht="14.25" customHeight="1">
      <c r="A337" s="13"/>
      <c r="B337" s="13"/>
      <c r="C337" s="13"/>
      <c r="D337" s="14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5"/>
      <c r="P337" s="15"/>
      <c r="Q337" s="13"/>
      <c r="R337" s="14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</row>
    <row r="338" spans="1:30" ht="14.25" customHeight="1">
      <c r="A338" s="13"/>
      <c r="B338" s="13"/>
      <c r="C338" s="13"/>
      <c r="D338" s="14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5"/>
      <c r="P338" s="15"/>
      <c r="Q338" s="13"/>
      <c r="R338" s="14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</row>
    <row r="339" spans="1:30" ht="14.25" customHeight="1">
      <c r="A339" s="13"/>
      <c r="B339" s="13"/>
      <c r="C339" s="13"/>
      <c r="D339" s="14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5"/>
      <c r="P339" s="15"/>
      <c r="Q339" s="13"/>
      <c r="R339" s="14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</row>
    <row r="340" spans="1:30" ht="14.25" customHeight="1">
      <c r="A340" s="13"/>
      <c r="B340" s="13"/>
      <c r="C340" s="13"/>
      <c r="D340" s="14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5"/>
      <c r="P340" s="15"/>
      <c r="Q340" s="13"/>
      <c r="R340" s="14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</row>
    <row r="341" spans="1:30" ht="14.25" customHeight="1">
      <c r="A341" s="13"/>
      <c r="B341" s="13"/>
      <c r="C341" s="13"/>
      <c r="D341" s="14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5"/>
      <c r="P341" s="15"/>
      <c r="Q341" s="13"/>
      <c r="R341" s="14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</row>
    <row r="342" spans="1:30" ht="14.25" customHeight="1">
      <c r="A342" s="13"/>
      <c r="B342" s="13"/>
      <c r="C342" s="13"/>
      <c r="D342" s="14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5"/>
      <c r="P342" s="15"/>
      <c r="Q342" s="13"/>
      <c r="R342" s="14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</row>
    <row r="343" spans="1:30" ht="14.25" customHeight="1">
      <c r="A343" s="13"/>
      <c r="B343" s="13"/>
      <c r="C343" s="13"/>
      <c r="D343" s="14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5"/>
      <c r="P343" s="15"/>
      <c r="Q343" s="13"/>
      <c r="R343" s="14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</row>
    <row r="344" spans="1:30" ht="14.25" customHeight="1">
      <c r="A344" s="13"/>
      <c r="B344" s="13"/>
      <c r="C344" s="13"/>
      <c r="D344" s="14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5"/>
      <c r="P344" s="15"/>
      <c r="Q344" s="13"/>
      <c r="R344" s="14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</row>
    <row r="345" spans="1:30" ht="14.25" customHeight="1">
      <c r="A345" s="13"/>
      <c r="B345" s="13"/>
      <c r="C345" s="13"/>
      <c r="D345" s="14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5"/>
      <c r="P345" s="15"/>
      <c r="Q345" s="13"/>
      <c r="R345" s="14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</row>
    <row r="346" spans="1:30" ht="14.25" customHeight="1">
      <c r="A346" s="13"/>
      <c r="B346" s="13"/>
      <c r="C346" s="13"/>
      <c r="D346" s="14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5"/>
      <c r="P346" s="15"/>
      <c r="Q346" s="13"/>
      <c r="R346" s="14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</row>
    <row r="347" spans="1:30" ht="14.25" customHeight="1">
      <c r="A347" s="13"/>
      <c r="B347" s="13"/>
      <c r="C347" s="13"/>
      <c r="D347" s="14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5"/>
      <c r="P347" s="15"/>
      <c r="Q347" s="13"/>
      <c r="R347" s="14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</row>
    <row r="348" spans="1:30" ht="14.25" customHeight="1">
      <c r="A348" s="13"/>
      <c r="B348" s="13"/>
      <c r="C348" s="13"/>
      <c r="D348" s="14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5"/>
      <c r="P348" s="15"/>
      <c r="Q348" s="13"/>
      <c r="R348" s="14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</row>
    <row r="349" spans="1:30" ht="14.25" customHeight="1">
      <c r="A349" s="13"/>
      <c r="B349" s="13"/>
      <c r="C349" s="13"/>
      <c r="D349" s="14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5"/>
      <c r="P349" s="15"/>
      <c r="Q349" s="13"/>
      <c r="R349" s="14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</row>
    <row r="350" spans="1:30" ht="14.25" customHeight="1">
      <c r="A350" s="13"/>
      <c r="B350" s="13"/>
      <c r="C350" s="13"/>
      <c r="D350" s="14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5"/>
      <c r="P350" s="15"/>
      <c r="Q350" s="13"/>
      <c r="R350" s="14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</row>
    <row r="351" spans="1:30" ht="14.25" customHeight="1">
      <c r="A351" s="13"/>
      <c r="B351" s="13"/>
      <c r="C351" s="13"/>
      <c r="D351" s="14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5"/>
      <c r="P351" s="15"/>
      <c r="Q351" s="13"/>
      <c r="R351" s="14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</row>
    <row r="352" spans="1:30" ht="14.25" customHeight="1">
      <c r="A352" s="13"/>
      <c r="B352" s="13"/>
      <c r="C352" s="13"/>
      <c r="D352" s="14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5"/>
      <c r="P352" s="15"/>
      <c r="Q352" s="13"/>
      <c r="R352" s="14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</row>
    <row r="353" spans="1:30" ht="14.25" customHeight="1">
      <c r="A353" s="13"/>
      <c r="B353" s="13"/>
      <c r="C353" s="13"/>
      <c r="D353" s="14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5"/>
      <c r="P353" s="15"/>
      <c r="Q353" s="13"/>
      <c r="R353" s="14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</row>
    <row r="354" spans="1:30" ht="14.25" customHeight="1">
      <c r="A354" s="13"/>
      <c r="B354" s="13"/>
      <c r="C354" s="13"/>
      <c r="D354" s="14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5"/>
      <c r="P354" s="15"/>
      <c r="Q354" s="13"/>
      <c r="R354" s="14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</row>
    <row r="355" spans="1:30" ht="14.25" customHeight="1">
      <c r="A355" s="13"/>
      <c r="B355" s="13"/>
      <c r="C355" s="13"/>
      <c r="D355" s="14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5"/>
      <c r="P355" s="15"/>
      <c r="Q355" s="13"/>
      <c r="R355" s="14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</row>
    <row r="356" spans="1:30" ht="14.25" customHeight="1">
      <c r="A356" s="13"/>
      <c r="B356" s="13"/>
      <c r="C356" s="13"/>
      <c r="D356" s="14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5"/>
      <c r="P356" s="15"/>
      <c r="Q356" s="13"/>
      <c r="R356" s="14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</row>
    <row r="357" spans="1:30" ht="14.25" customHeight="1">
      <c r="A357" s="13"/>
      <c r="B357" s="13"/>
      <c r="C357" s="13"/>
      <c r="D357" s="14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5"/>
      <c r="P357" s="15"/>
      <c r="Q357" s="13"/>
      <c r="R357" s="14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</row>
    <row r="358" spans="1:30" ht="14.25" customHeight="1">
      <c r="A358" s="13"/>
      <c r="B358" s="13"/>
      <c r="C358" s="13"/>
      <c r="D358" s="14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5"/>
      <c r="P358" s="15"/>
      <c r="Q358" s="13"/>
      <c r="R358" s="14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</row>
    <row r="359" spans="1:30" ht="14.25" customHeight="1">
      <c r="A359" s="13"/>
      <c r="B359" s="13"/>
      <c r="C359" s="13"/>
      <c r="D359" s="14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5"/>
      <c r="P359" s="15"/>
      <c r="Q359" s="13"/>
      <c r="R359" s="14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</row>
    <row r="360" spans="1:30" ht="14.25" customHeight="1">
      <c r="A360" s="13"/>
      <c r="B360" s="13"/>
      <c r="C360" s="13"/>
      <c r="D360" s="14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5"/>
      <c r="P360" s="15"/>
      <c r="Q360" s="13"/>
      <c r="R360" s="14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</row>
    <row r="361" spans="1:30" ht="14.25" customHeight="1">
      <c r="A361" s="13"/>
      <c r="B361" s="13"/>
      <c r="C361" s="13"/>
      <c r="D361" s="14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5"/>
      <c r="P361" s="15"/>
      <c r="Q361" s="13"/>
      <c r="R361" s="14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</row>
    <row r="362" spans="1:30" ht="14.25" customHeight="1">
      <c r="A362" s="13"/>
      <c r="B362" s="13"/>
      <c r="C362" s="13"/>
      <c r="D362" s="14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5"/>
      <c r="P362" s="15"/>
      <c r="Q362" s="13"/>
      <c r="R362" s="14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</row>
    <row r="363" spans="1:30" ht="14.25" customHeight="1">
      <c r="A363" s="13"/>
      <c r="B363" s="13"/>
      <c r="C363" s="13"/>
      <c r="D363" s="14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5"/>
      <c r="P363" s="15"/>
      <c r="Q363" s="13"/>
      <c r="R363" s="14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</row>
    <row r="364" spans="1:30" ht="14.25" customHeight="1">
      <c r="A364" s="13"/>
      <c r="B364" s="13"/>
      <c r="C364" s="13"/>
      <c r="D364" s="14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5"/>
      <c r="P364" s="15"/>
      <c r="Q364" s="13"/>
      <c r="R364" s="14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</row>
    <row r="365" spans="1:30" ht="14.25" customHeight="1">
      <c r="A365" s="13"/>
      <c r="B365" s="13"/>
      <c r="C365" s="13"/>
      <c r="D365" s="14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5"/>
      <c r="P365" s="15"/>
      <c r="Q365" s="13"/>
      <c r="R365" s="14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</row>
    <row r="366" spans="1:30" ht="14.25" customHeight="1">
      <c r="A366" s="13"/>
      <c r="B366" s="13"/>
      <c r="C366" s="13"/>
      <c r="D366" s="14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5"/>
      <c r="P366" s="15"/>
      <c r="Q366" s="13"/>
      <c r="R366" s="14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</row>
    <row r="367" spans="1:30" ht="14.25" customHeight="1">
      <c r="A367" s="13"/>
      <c r="B367" s="13"/>
      <c r="C367" s="13"/>
      <c r="D367" s="14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5"/>
      <c r="P367" s="15"/>
      <c r="Q367" s="13"/>
      <c r="R367" s="14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</row>
    <row r="368" spans="1:30" ht="14.25" customHeight="1">
      <c r="A368" s="13"/>
      <c r="B368" s="13"/>
      <c r="C368" s="13"/>
      <c r="D368" s="14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5"/>
      <c r="P368" s="15"/>
      <c r="Q368" s="13"/>
      <c r="R368" s="14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</row>
    <row r="369" spans="1:30" ht="14.25" customHeight="1">
      <c r="A369" s="13"/>
      <c r="B369" s="13"/>
      <c r="C369" s="13"/>
      <c r="D369" s="14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5"/>
      <c r="P369" s="15"/>
      <c r="Q369" s="13"/>
      <c r="R369" s="14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</row>
    <row r="370" spans="1:30" ht="14.25" customHeight="1">
      <c r="A370" s="13"/>
      <c r="B370" s="13"/>
      <c r="C370" s="13"/>
      <c r="D370" s="14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5"/>
      <c r="P370" s="15"/>
      <c r="Q370" s="13"/>
      <c r="R370" s="14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</row>
    <row r="371" spans="1:30" ht="14.25" customHeight="1">
      <c r="A371" s="13"/>
      <c r="B371" s="13"/>
      <c r="C371" s="13"/>
      <c r="D371" s="14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5"/>
      <c r="P371" s="15"/>
      <c r="Q371" s="13"/>
      <c r="R371" s="14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</row>
    <row r="372" spans="1:30" ht="14.25" customHeight="1">
      <c r="A372" s="13"/>
      <c r="B372" s="13"/>
      <c r="C372" s="13"/>
      <c r="D372" s="14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5"/>
      <c r="P372" s="15"/>
      <c r="Q372" s="13"/>
      <c r="R372" s="14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</row>
    <row r="373" spans="1:30" ht="14.25" customHeight="1">
      <c r="A373" s="13"/>
      <c r="B373" s="13"/>
      <c r="C373" s="13"/>
      <c r="D373" s="14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5"/>
      <c r="P373" s="15"/>
      <c r="Q373" s="13"/>
      <c r="R373" s="14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</row>
    <row r="374" spans="1:30" ht="14.25" customHeight="1">
      <c r="A374" s="13"/>
      <c r="B374" s="13"/>
      <c r="C374" s="13"/>
      <c r="D374" s="14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5"/>
      <c r="P374" s="15"/>
      <c r="Q374" s="13"/>
      <c r="R374" s="14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</row>
    <row r="375" spans="1:30" ht="14.25" customHeight="1">
      <c r="A375" s="13"/>
      <c r="B375" s="13"/>
      <c r="C375" s="13"/>
      <c r="D375" s="14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5"/>
      <c r="P375" s="15"/>
      <c r="Q375" s="13"/>
      <c r="R375" s="14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</row>
    <row r="376" spans="1:30" ht="14.25" customHeight="1">
      <c r="A376" s="13"/>
      <c r="B376" s="13"/>
      <c r="C376" s="13"/>
      <c r="D376" s="14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5"/>
      <c r="P376" s="15"/>
      <c r="Q376" s="13"/>
      <c r="R376" s="14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</row>
    <row r="377" spans="1:30" ht="14.25" customHeight="1">
      <c r="A377" s="13"/>
      <c r="B377" s="13"/>
      <c r="C377" s="13"/>
      <c r="D377" s="14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5"/>
      <c r="P377" s="15"/>
      <c r="Q377" s="13"/>
      <c r="R377" s="14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</row>
    <row r="378" spans="1:30" ht="14.25" customHeight="1">
      <c r="A378" s="13"/>
      <c r="B378" s="13"/>
      <c r="C378" s="13"/>
      <c r="D378" s="14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5"/>
      <c r="P378" s="15"/>
      <c r="Q378" s="13"/>
      <c r="R378" s="14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</row>
    <row r="379" spans="1:30" ht="14.25" customHeight="1">
      <c r="A379" s="13"/>
      <c r="B379" s="13"/>
      <c r="C379" s="13"/>
      <c r="D379" s="14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5"/>
      <c r="P379" s="15"/>
      <c r="Q379" s="13"/>
      <c r="R379" s="14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</row>
    <row r="380" spans="1:30" ht="14.25" customHeight="1">
      <c r="A380" s="13"/>
      <c r="B380" s="13"/>
      <c r="C380" s="13"/>
      <c r="D380" s="14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5"/>
      <c r="P380" s="15"/>
      <c r="Q380" s="13"/>
      <c r="R380" s="14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</row>
    <row r="381" spans="1:30" ht="14.25" customHeight="1">
      <c r="A381" s="13"/>
      <c r="B381" s="13"/>
      <c r="C381" s="13"/>
      <c r="D381" s="14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5"/>
      <c r="P381" s="15"/>
      <c r="Q381" s="13"/>
      <c r="R381" s="14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</row>
    <row r="382" spans="1:30" ht="14.25" customHeight="1">
      <c r="A382" s="13"/>
      <c r="B382" s="13"/>
      <c r="C382" s="13"/>
      <c r="D382" s="14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5"/>
      <c r="P382" s="15"/>
      <c r="Q382" s="13"/>
      <c r="R382" s="14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</row>
    <row r="383" spans="1:30" ht="14.25" customHeight="1">
      <c r="A383" s="13"/>
      <c r="B383" s="13"/>
      <c r="C383" s="13"/>
      <c r="D383" s="14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5"/>
      <c r="P383" s="15"/>
      <c r="Q383" s="13"/>
      <c r="R383" s="14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</row>
    <row r="384" spans="1:30" ht="14.25" customHeight="1">
      <c r="A384" s="13"/>
      <c r="B384" s="13"/>
      <c r="C384" s="13"/>
      <c r="D384" s="14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5"/>
      <c r="P384" s="15"/>
      <c r="Q384" s="13"/>
      <c r="R384" s="14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</row>
    <row r="385" spans="1:30" ht="14.25" customHeight="1">
      <c r="A385" s="13"/>
      <c r="B385" s="13"/>
      <c r="C385" s="13"/>
      <c r="D385" s="14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5"/>
      <c r="P385" s="15"/>
      <c r="Q385" s="13"/>
      <c r="R385" s="14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</row>
    <row r="386" spans="1:30" ht="14.25" customHeight="1">
      <c r="A386" s="13"/>
      <c r="B386" s="13"/>
      <c r="C386" s="13"/>
      <c r="D386" s="14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5"/>
      <c r="P386" s="15"/>
      <c r="Q386" s="13"/>
      <c r="R386" s="14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</row>
    <row r="387" spans="1:30" ht="14.25" customHeight="1">
      <c r="A387" s="13"/>
      <c r="B387" s="13"/>
      <c r="C387" s="13"/>
      <c r="D387" s="14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5"/>
      <c r="P387" s="15"/>
      <c r="Q387" s="13"/>
      <c r="R387" s="14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</row>
    <row r="388" spans="1:30" ht="14.25" customHeight="1">
      <c r="A388" s="13"/>
      <c r="B388" s="13"/>
      <c r="C388" s="13"/>
      <c r="D388" s="14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5"/>
      <c r="P388" s="15"/>
      <c r="Q388" s="13"/>
      <c r="R388" s="14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</row>
    <row r="389" spans="1:30" ht="14.25" customHeight="1">
      <c r="A389" s="13"/>
      <c r="B389" s="13"/>
      <c r="C389" s="13"/>
      <c r="D389" s="14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5"/>
      <c r="P389" s="15"/>
      <c r="Q389" s="13"/>
      <c r="R389" s="14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</row>
    <row r="390" spans="1:30" ht="14.25" customHeight="1">
      <c r="A390" s="13"/>
      <c r="B390" s="13"/>
      <c r="C390" s="13"/>
      <c r="D390" s="14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5"/>
      <c r="P390" s="15"/>
      <c r="Q390" s="13"/>
      <c r="R390" s="14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</row>
    <row r="391" spans="1:30" ht="14.25" customHeight="1">
      <c r="A391" s="13"/>
      <c r="B391" s="13"/>
      <c r="C391" s="13"/>
      <c r="D391" s="14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5"/>
      <c r="P391" s="15"/>
      <c r="Q391" s="13"/>
      <c r="R391" s="14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</row>
    <row r="392" spans="1:30" ht="14.25" customHeight="1">
      <c r="A392" s="13"/>
      <c r="B392" s="13"/>
      <c r="C392" s="13"/>
      <c r="D392" s="14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5"/>
      <c r="P392" s="15"/>
      <c r="Q392" s="13"/>
      <c r="R392" s="14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</row>
    <row r="393" spans="1:30" ht="14.25" customHeight="1">
      <c r="A393" s="13"/>
      <c r="B393" s="13"/>
      <c r="C393" s="13"/>
      <c r="D393" s="14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5"/>
      <c r="P393" s="15"/>
      <c r="Q393" s="13"/>
      <c r="R393" s="14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</row>
    <row r="394" spans="1:30" ht="14.25" customHeight="1">
      <c r="A394" s="13"/>
      <c r="B394" s="13"/>
      <c r="C394" s="13"/>
      <c r="D394" s="14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5"/>
      <c r="P394" s="15"/>
      <c r="Q394" s="13"/>
      <c r="R394" s="14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</row>
    <row r="395" spans="1:30" ht="14.25" customHeight="1">
      <c r="A395" s="13"/>
      <c r="B395" s="13"/>
      <c r="C395" s="13"/>
      <c r="D395" s="14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5"/>
      <c r="P395" s="15"/>
      <c r="Q395" s="13"/>
      <c r="R395" s="14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</row>
    <row r="396" spans="1:30" ht="14.25" customHeight="1">
      <c r="A396" s="13"/>
      <c r="B396" s="13"/>
      <c r="C396" s="13"/>
      <c r="D396" s="14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5"/>
      <c r="P396" s="15"/>
      <c r="Q396" s="13"/>
      <c r="R396" s="14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</row>
    <row r="397" spans="1:30" ht="14.25" customHeight="1">
      <c r="A397" s="13"/>
      <c r="B397" s="13"/>
      <c r="C397" s="13"/>
      <c r="D397" s="14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5"/>
      <c r="P397" s="15"/>
      <c r="Q397" s="13"/>
      <c r="R397" s="14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</row>
    <row r="398" spans="1:30" ht="14.25" customHeight="1">
      <c r="A398" s="13"/>
      <c r="B398" s="13"/>
      <c r="C398" s="13"/>
      <c r="D398" s="14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5"/>
      <c r="P398" s="15"/>
      <c r="Q398" s="13"/>
      <c r="R398" s="14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</row>
    <row r="399" spans="1:30" ht="14.25" customHeight="1">
      <c r="A399" s="13"/>
      <c r="B399" s="13"/>
      <c r="C399" s="13"/>
      <c r="D399" s="14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5"/>
      <c r="P399" s="15"/>
      <c r="Q399" s="13"/>
      <c r="R399" s="14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</row>
    <row r="400" spans="1:30" ht="14.25" customHeight="1">
      <c r="A400" s="13"/>
      <c r="B400" s="13"/>
      <c r="C400" s="13"/>
      <c r="D400" s="14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5"/>
      <c r="P400" s="15"/>
      <c r="Q400" s="13"/>
      <c r="R400" s="14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</row>
    <row r="401" spans="1:30" ht="14.25" customHeight="1">
      <c r="A401" s="13"/>
      <c r="B401" s="13"/>
      <c r="C401" s="13"/>
      <c r="D401" s="14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5"/>
      <c r="P401" s="15"/>
      <c r="Q401" s="13"/>
      <c r="R401" s="14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</row>
    <row r="402" spans="1:30" ht="14.25" customHeight="1">
      <c r="A402" s="13"/>
      <c r="B402" s="13"/>
      <c r="C402" s="13"/>
      <c r="D402" s="14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5"/>
      <c r="P402" s="15"/>
      <c r="Q402" s="13"/>
      <c r="R402" s="14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</row>
    <row r="403" spans="1:30" ht="14.25" customHeight="1">
      <c r="A403" s="13"/>
      <c r="B403" s="13"/>
      <c r="C403" s="13"/>
      <c r="D403" s="14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5"/>
      <c r="P403" s="15"/>
      <c r="Q403" s="13"/>
      <c r="R403" s="14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</row>
    <row r="404" spans="1:30" ht="14.25" customHeight="1">
      <c r="A404" s="13"/>
      <c r="B404" s="13"/>
      <c r="C404" s="13"/>
      <c r="D404" s="14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5"/>
      <c r="P404" s="15"/>
      <c r="Q404" s="13"/>
      <c r="R404" s="14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</row>
    <row r="405" spans="1:30" ht="14.25" customHeight="1">
      <c r="A405" s="13"/>
      <c r="B405" s="13"/>
      <c r="C405" s="13"/>
      <c r="D405" s="14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5"/>
      <c r="P405" s="15"/>
      <c r="Q405" s="13"/>
      <c r="R405" s="14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</row>
    <row r="406" spans="1:30" ht="14.25" customHeight="1">
      <c r="A406" s="13"/>
      <c r="B406" s="13"/>
      <c r="C406" s="13"/>
      <c r="D406" s="14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5"/>
      <c r="P406" s="15"/>
      <c r="Q406" s="13"/>
      <c r="R406" s="14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</row>
    <row r="407" spans="1:30" ht="14.25" customHeight="1">
      <c r="A407" s="13"/>
      <c r="B407" s="13"/>
      <c r="C407" s="13"/>
      <c r="D407" s="14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5"/>
      <c r="P407" s="15"/>
      <c r="Q407" s="13"/>
      <c r="R407" s="14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</row>
    <row r="408" spans="1:30" ht="14.25" customHeight="1">
      <c r="A408" s="13"/>
      <c r="B408" s="13"/>
      <c r="C408" s="13"/>
      <c r="D408" s="14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5"/>
      <c r="P408" s="15"/>
      <c r="Q408" s="13"/>
      <c r="R408" s="14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</row>
    <row r="409" spans="1:30" ht="14.25" customHeight="1">
      <c r="A409" s="13"/>
      <c r="B409" s="13"/>
      <c r="C409" s="13"/>
      <c r="D409" s="14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5"/>
      <c r="P409" s="15"/>
      <c r="Q409" s="13"/>
      <c r="R409" s="14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</row>
    <row r="410" spans="1:30" ht="14.25" customHeight="1">
      <c r="A410" s="13"/>
      <c r="B410" s="13"/>
      <c r="C410" s="13"/>
      <c r="D410" s="14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5"/>
      <c r="P410" s="15"/>
      <c r="Q410" s="13"/>
      <c r="R410" s="14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</row>
    <row r="411" spans="1:30" ht="14.25" customHeight="1">
      <c r="A411" s="13"/>
      <c r="B411" s="13"/>
      <c r="C411" s="13"/>
      <c r="D411" s="14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5"/>
      <c r="P411" s="15"/>
      <c r="Q411" s="13"/>
      <c r="R411" s="14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</row>
    <row r="412" spans="1:30" ht="14.25" customHeight="1">
      <c r="A412" s="13"/>
      <c r="B412" s="13"/>
      <c r="C412" s="13"/>
      <c r="D412" s="14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5"/>
      <c r="P412" s="15"/>
      <c r="Q412" s="13"/>
      <c r="R412" s="14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</row>
    <row r="413" spans="1:30" ht="14.25" customHeight="1">
      <c r="A413" s="13"/>
      <c r="B413" s="13"/>
      <c r="C413" s="13"/>
      <c r="D413" s="14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5"/>
      <c r="P413" s="15"/>
      <c r="Q413" s="13"/>
      <c r="R413" s="14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</row>
    <row r="414" spans="1:30" ht="14.25" customHeight="1">
      <c r="A414" s="13"/>
      <c r="B414" s="13"/>
      <c r="C414" s="13"/>
      <c r="D414" s="14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5"/>
      <c r="P414" s="15"/>
      <c r="Q414" s="13"/>
      <c r="R414" s="14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</row>
    <row r="415" spans="1:30" ht="14.25" customHeight="1">
      <c r="A415" s="13"/>
      <c r="B415" s="13"/>
      <c r="C415" s="13"/>
      <c r="D415" s="14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5"/>
      <c r="P415" s="15"/>
      <c r="Q415" s="13"/>
      <c r="R415" s="14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</row>
    <row r="416" spans="1:30" ht="14.25" customHeight="1">
      <c r="A416" s="13"/>
      <c r="B416" s="13"/>
      <c r="C416" s="13"/>
      <c r="D416" s="14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5"/>
      <c r="P416" s="15"/>
      <c r="Q416" s="13"/>
      <c r="R416" s="14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</row>
    <row r="417" spans="1:30" ht="14.25" customHeight="1">
      <c r="A417" s="13"/>
      <c r="B417" s="13"/>
      <c r="C417" s="13"/>
      <c r="D417" s="14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5"/>
      <c r="P417" s="15"/>
      <c r="Q417" s="13"/>
      <c r="R417" s="14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</row>
    <row r="418" spans="1:30" ht="14.25" customHeight="1">
      <c r="A418" s="13"/>
      <c r="B418" s="13"/>
      <c r="C418" s="13"/>
      <c r="D418" s="14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5"/>
      <c r="P418" s="15"/>
      <c r="Q418" s="13"/>
      <c r="R418" s="14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</row>
    <row r="419" spans="1:30" ht="14.25" customHeight="1">
      <c r="A419" s="13"/>
      <c r="B419" s="13"/>
      <c r="C419" s="13"/>
      <c r="D419" s="14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5"/>
      <c r="P419" s="15"/>
      <c r="Q419" s="13"/>
      <c r="R419" s="14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</row>
    <row r="420" spans="1:30" ht="14.25" customHeight="1">
      <c r="A420" s="13"/>
      <c r="B420" s="13"/>
      <c r="C420" s="13"/>
      <c r="D420" s="14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5"/>
      <c r="P420" s="15"/>
      <c r="Q420" s="13"/>
      <c r="R420" s="14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</row>
    <row r="421" spans="1:30" ht="14.25" customHeight="1">
      <c r="A421" s="13"/>
      <c r="B421" s="13"/>
      <c r="C421" s="13"/>
      <c r="D421" s="14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5"/>
      <c r="P421" s="15"/>
      <c r="Q421" s="13"/>
      <c r="R421" s="14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</row>
    <row r="422" spans="1:30" ht="14.25" customHeight="1">
      <c r="A422" s="13"/>
      <c r="B422" s="13"/>
      <c r="C422" s="13"/>
      <c r="D422" s="14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5"/>
      <c r="P422" s="15"/>
      <c r="Q422" s="13"/>
      <c r="R422" s="14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</row>
    <row r="423" spans="1:30" ht="14.25" customHeight="1">
      <c r="A423" s="13"/>
      <c r="B423" s="13"/>
      <c r="C423" s="13"/>
      <c r="D423" s="14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5"/>
      <c r="P423" s="15"/>
      <c r="Q423" s="13"/>
      <c r="R423" s="14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</row>
    <row r="424" spans="1:30" ht="14.25" customHeight="1">
      <c r="A424" s="13"/>
      <c r="B424" s="13"/>
      <c r="C424" s="13"/>
      <c r="D424" s="14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5"/>
      <c r="P424" s="15"/>
      <c r="Q424" s="13"/>
      <c r="R424" s="14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</row>
    <row r="425" spans="1:30" ht="14.25" customHeight="1">
      <c r="A425" s="13"/>
      <c r="B425" s="13"/>
      <c r="C425" s="13"/>
      <c r="D425" s="14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5"/>
      <c r="P425" s="15"/>
      <c r="Q425" s="13"/>
      <c r="R425" s="14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</row>
    <row r="426" spans="1:30" ht="14.25" customHeight="1">
      <c r="A426" s="13"/>
      <c r="B426" s="13"/>
      <c r="C426" s="13"/>
      <c r="D426" s="14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5"/>
      <c r="P426" s="15"/>
      <c r="Q426" s="13"/>
      <c r="R426" s="14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</row>
    <row r="427" spans="1:30" ht="14.25" customHeight="1">
      <c r="A427" s="13"/>
      <c r="B427" s="13"/>
      <c r="C427" s="13"/>
      <c r="D427" s="14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5"/>
      <c r="P427" s="15"/>
      <c r="Q427" s="13"/>
      <c r="R427" s="14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</row>
    <row r="428" spans="1:30" ht="14.25" customHeight="1">
      <c r="A428" s="13"/>
      <c r="B428" s="13"/>
      <c r="C428" s="13"/>
      <c r="D428" s="14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5"/>
      <c r="P428" s="15"/>
      <c r="Q428" s="13"/>
      <c r="R428" s="14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</row>
    <row r="429" spans="1:30" ht="14.25" customHeight="1">
      <c r="A429" s="13"/>
      <c r="B429" s="13"/>
      <c r="C429" s="13"/>
      <c r="D429" s="14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5"/>
      <c r="P429" s="15"/>
      <c r="Q429" s="13"/>
      <c r="R429" s="14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</row>
    <row r="430" spans="1:30" ht="14.25" customHeight="1">
      <c r="A430" s="13"/>
      <c r="B430" s="13"/>
      <c r="C430" s="13"/>
      <c r="D430" s="14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5"/>
      <c r="P430" s="15"/>
      <c r="Q430" s="13"/>
      <c r="R430" s="14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</row>
    <row r="431" spans="1:30" ht="14.25" customHeight="1">
      <c r="A431" s="13"/>
      <c r="B431" s="13"/>
      <c r="C431" s="13"/>
      <c r="D431" s="14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5"/>
      <c r="P431" s="15"/>
      <c r="Q431" s="13"/>
      <c r="R431" s="14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</row>
    <row r="432" spans="1:30" ht="14.25" customHeight="1">
      <c r="A432" s="13"/>
      <c r="B432" s="13"/>
      <c r="C432" s="13"/>
      <c r="D432" s="14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5"/>
      <c r="P432" s="15"/>
      <c r="Q432" s="13"/>
      <c r="R432" s="14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</row>
    <row r="433" spans="1:30" ht="14.25" customHeight="1">
      <c r="A433" s="13"/>
      <c r="B433" s="13"/>
      <c r="C433" s="13"/>
      <c r="D433" s="14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5"/>
      <c r="P433" s="15"/>
      <c r="Q433" s="13"/>
      <c r="R433" s="14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</row>
    <row r="434" spans="1:30" ht="14.25" customHeight="1">
      <c r="A434" s="13"/>
      <c r="B434" s="13"/>
      <c r="C434" s="13"/>
      <c r="D434" s="14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5"/>
      <c r="P434" s="15"/>
      <c r="Q434" s="13"/>
      <c r="R434" s="14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</row>
    <row r="435" spans="1:30" ht="14.25" customHeight="1">
      <c r="A435" s="13"/>
      <c r="B435" s="13"/>
      <c r="C435" s="13"/>
      <c r="D435" s="14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5"/>
      <c r="P435" s="15"/>
      <c r="Q435" s="13"/>
      <c r="R435" s="14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</row>
    <row r="436" spans="1:30" ht="14.25" customHeight="1">
      <c r="A436" s="13"/>
      <c r="B436" s="13"/>
      <c r="C436" s="13"/>
      <c r="D436" s="14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5"/>
      <c r="P436" s="15"/>
      <c r="Q436" s="13"/>
      <c r="R436" s="14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</row>
    <row r="437" spans="1:30" ht="14.25" customHeight="1">
      <c r="A437" s="13"/>
      <c r="B437" s="13"/>
      <c r="C437" s="13"/>
      <c r="D437" s="14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5"/>
      <c r="P437" s="15"/>
      <c r="Q437" s="13"/>
      <c r="R437" s="14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</row>
    <row r="438" spans="1:30" ht="14.25" customHeight="1">
      <c r="A438" s="13"/>
      <c r="B438" s="13"/>
      <c r="C438" s="13"/>
      <c r="D438" s="14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5"/>
      <c r="P438" s="15"/>
      <c r="Q438" s="13"/>
      <c r="R438" s="14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</row>
    <row r="439" spans="1:30" ht="14.25" customHeight="1">
      <c r="A439" s="13"/>
      <c r="B439" s="13"/>
      <c r="C439" s="13"/>
      <c r="D439" s="14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5"/>
      <c r="P439" s="15"/>
      <c r="Q439" s="13"/>
      <c r="R439" s="14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</row>
    <row r="440" spans="1:30" ht="14.25" customHeight="1">
      <c r="A440" s="13"/>
      <c r="B440" s="13"/>
      <c r="C440" s="13"/>
      <c r="D440" s="14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5"/>
      <c r="P440" s="15"/>
      <c r="Q440" s="13"/>
      <c r="R440" s="14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</row>
    <row r="441" spans="1:30" ht="14.25" customHeight="1">
      <c r="A441" s="13"/>
      <c r="B441" s="13"/>
      <c r="C441" s="13"/>
      <c r="D441" s="14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5"/>
      <c r="P441" s="15"/>
      <c r="Q441" s="13"/>
      <c r="R441" s="14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</row>
    <row r="442" spans="1:30" ht="14.25" customHeight="1">
      <c r="A442" s="13"/>
      <c r="B442" s="13"/>
      <c r="C442" s="13"/>
      <c r="D442" s="14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5"/>
      <c r="P442" s="15"/>
      <c r="Q442" s="13"/>
      <c r="R442" s="14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</row>
    <row r="443" spans="1:30" ht="14.25" customHeight="1">
      <c r="A443" s="13"/>
      <c r="B443" s="13"/>
      <c r="C443" s="13"/>
      <c r="D443" s="14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5"/>
      <c r="P443" s="15"/>
      <c r="Q443" s="13"/>
      <c r="R443" s="14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</row>
    <row r="444" spans="1:30" ht="14.25" customHeight="1">
      <c r="A444" s="13"/>
      <c r="B444" s="13"/>
      <c r="C444" s="13"/>
      <c r="D444" s="14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5"/>
      <c r="P444" s="15"/>
      <c r="Q444" s="13"/>
      <c r="R444" s="14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</row>
    <row r="445" spans="1:30" ht="14.25" customHeight="1">
      <c r="A445" s="13"/>
      <c r="B445" s="13"/>
      <c r="C445" s="13"/>
      <c r="D445" s="14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5"/>
      <c r="P445" s="15"/>
      <c r="Q445" s="13"/>
      <c r="R445" s="14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</row>
    <row r="446" spans="1:30" ht="14.25" customHeight="1">
      <c r="A446" s="13"/>
      <c r="B446" s="13"/>
      <c r="C446" s="13"/>
      <c r="D446" s="14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5"/>
      <c r="P446" s="15"/>
      <c r="Q446" s="13"/>
      <c r="R446" s="14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</row>
    <row r="447" spans="1:30" ht="14.25" customHeight="1">
      <c r="A447" s="13"/>
      <c r="B447" s="13"/>
      <c r="C447" s="13"/>
      <c r="D447" s="14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5"/>
      <c r="P447" s="15"/>
      <c r="Q447" s="13"/>
      <c r="R447" s="14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</row>
    <row r="448" spans="1:30" ht="14.25" customHeight="1">
      <c r="A448" s="13"/>
      <c r="B448" s="13"/>
      <c r="C448" s="13"/>
      <c r="D448" s="14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5"/>
      <c r="P448" s="15"/>
      <c r="Q448" s="13"/>
      <c r="R448" s="14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</row>
    <row r="449" spans="1:30" ht="14.25" customHeight="1">
      <c r="A449" s="13"/>
      <c r="B449" s="13"/>
      <c r="C449" s="13"/>
      <c r="D449" s="14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5"/>
      <c r="P449" s="15"/>
      <c r="Q449" s="13"/>
      <c r="R449" s="14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</row>
    <row r="450" spans="1:30" ht="14.25" customHeight="1">
      <c r="A450" s="13"/>
      <c r="B450" s="13"/>
      <c r="C450" s="13"/>
      <c r="D450" s="14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5"/>
      <c r="P450" s="15"/>
      <c r="Q450" s="13"/>
      <c r="R450" s="14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</row>
    <row r="451" spans="1:30" ht="14.25" customHeight="1">
      <c r="A451" s="13"/>
      <c r="B451" s="13"/>
      <c r="C451" s="13"/>
      <c r="D451" s="14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5"/>
      <c r="P451" s="15"/>
      <c r="Q451" s="13"/>
      <c r="R451" s="14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</row>
    <row r="452" spans="1:30" ht="14.25" customHeight="1">
      <c r="A452" s="13"/>
      <c r="B452" s="13"/>
      <c r="C452" s="13"/>
      <c r="D452" s="14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5"/>
      <c r="P452" s="15"/>
      <c r="Q452" s="13"/>
      <c r="R452" s="14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</row>
    <row r="453" spans="1:30" ht="14.25" customHeight="1">
      <c r="A453" s="13"/>
      <c r="B453" s="13"/>
      <c r="C453" s="13"/>
      <c r="D453" s="14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5"/>
      <c r="P453" s="15"/>
      <c r="Q453" s="13"/>
      <c r="R453" s="14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</row>
    <row r="454" spans="1:30" ht="14.25" customHeight="1">
      <c r="A454" s="13"/>
      <c r="B454" s="13"/>
      <c r="C454" s="13"/>
      <c r="D454" s="14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5"/>
      <c r="P454" s="15"/>
      <c r="Q454" s="13"/>
      <c r="R454" s="14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</row>
    <row r="455" spans="1:30" ht="14.25" customHeight="1">
      <c r="A455" s="13"/>
      <c r="B455" s="13"/>
      <c r="C455" s="13"/>
      <c r="D455" s="14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5"/>
      <c r="P455" s="15"/>
      <c r="Q455" s="13"/>
      <c r="R455" s="14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</row>
    <row r="456" spans="1:30" ht="14.25" customHeight="1">
      <c r="A456" s="13"/>
      <c r="B456" s="13"/>
      <c r="C456" s="13"/>
      <c r="D456" s="14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5"/>
      <c r="P456" s="15"/>
      <c r="Q456" s="13"/>
      <c r="R456" s="14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</row>
    <row r="457" spans="1:30" ht="14.25" customHeight="1">
      <c r="A457" s="13"/>
      <c r="B457" s="13"/>
      <c r="C457" s="13"/>
      <c r="D457" s="14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5"/>
      <c r="P457" s="15"/>
      <c r="Q457" s="13"/>
      <c r="R457" s="14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</row>
    <row r="458" spans="1:30" ht="14.25" customHeight="1">
      <c r="A458" s="13"/>
      <c r="B458" s="13"/>
      <c r="C458" s="13"/>
      <c r="D458" s="14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5"/>
      <c r="P458" s="15"/>
      <c r="Q458" s="13"/>
      <c r="R458" s="14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</row>
    <row r="459" spans="1:30" ht="14.25" customHeight="1">
      <c r="A459" s="13"/>
      <c r="B459" s="13"/>
      <c r="C459" s="13"/>
      <c r="D459" s="14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5"/>
      <c r="P459" s="15"/>
      <c r="Q459" s="13"/>
      <c r="R459" s="14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</row>
    <row r="460" spans="1:30" ht="14.25" customHeight="1">
      <c r="A460" s="13"/>
      <c r="B460" s="13"/>
      <c r="C460" s="13"/>
      <c r="D460" s="14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5"/>
      <c r="P460" s="15"/>
      <c r="Q460" s="13"/>
      <c r="R460" s="14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</row>
    <row r="461" spans="1:30" ht="14.25" customHeight="1">
      <c r="A461" s="13"/>
      <c r="B461" s="13"/>
      <c r="C461" s="13"/>
      <c r="D461" s="14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5"/>
      <c r="P461" s="15"/>
      <c r="Q461" s="13"/>
      <c r="R461" s="14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</row>
    <row r="462" spans="1:30" ht="14.25" customHeight="1">
      <c r="A462" s="13"/>
      <c r="B462" s="13"/>
      <c r="C462" s="13"/>
      <c r="D462" s="14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5"/>
      <c r="P462" s="15"/>
      <c r="Q462" s="13"/>
      <c r="R462" s="14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</row>
    <row r="463" spans="1:30" ht="14.25" customHeight="1">
      <c r="A463" s="13"/>
      <c r="B463" s="13"/>
      <c r="C463" s="13"/>
      <c r="D463" s="14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5"/>
      <c r="P463" s="15"/>
      <c r="Q463" s="13"/>
      <c r="R463" s="14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</row>
    <row r="464" spans="1:30" ht="14.25" customHeight="1">
      <c r="A464" s="13"/>
      <c r="B464" s="13"/>
      <c r="C464" s="13"/>
      <c r="D464" s="14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5"/>
      <c r="P464" s="15"/>
      <c r="Q464" s="13"/>
      <c r="R464" s="14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</row>
    <row r="465" spans="1:30" ht="14.25" customHeight="1">
      <c r="A465" s="13"/>
      <c r="B465" s="13"/>
      <c r="C465" s="13"/>
      <c r="D465" s="14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5"/>
      <c r="P465" s="15"/>
      <c r="Q465" s="13"/>
      <c r="R465" s="14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</row>
    <row r="466" spans="1:30" ht="14.25" customHeight="1">
      <c r="A466" s="13"/>
      <c r="B466" s="13"/>
      <c r="C466" s="13"/>
      <c r="D466" s="14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5"/>
      <c r="P466" s="15"/>
      <c r="Q466" s="13"/>
      <c r="R466" s="14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</row>
    <row r="467" spans="1:30" ht="14.25" customHeight="1">
      <c r="A467" s="13"/>
      <c r="B467" s="13"/>
      <c r="C467" s="13"/>
      <c r="D467" s="14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5"/>
      <c r="P467" s="15"/>
      <c r="Q467" s="13"/>
      <c r="R467" s="14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</row>
    <row r="468" spans="1:30" ht="14.25" customHeight="1">
      <c r="A468" s="13"/>
      <c r="B468" s="13"/>
      <c r="C468" s="13"/>
      <c r="D468" s="14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5"/>
      <c r="P468" s="15"/>
      <c r="Q468" s="13"/>
      <c r="R468" s="14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</row>
    <row r="469" spans="1:30" ht="14.25" customHeight="1">
      <c r="A469" s="13"/>
      <c r="B469" s="13"/>
      <c r="C469" s="13"/>
      <c r="D469" s="14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5"/>
      <c r="P469" s="15"/>
      <c r="Q469" s="13"/>
      <c r="R469" s="14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</row>
    <row r="470" spans="1:30" ht="14.25" customHeight="1">
      <c r="A470" s="13"/>
      <c r="B470" s="13"/>
      <c r="C470" s="13"/>
      <c r="D470" s="14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5"/>
      <c r="P470" s="15"/>
      <c r="Q470" s="13"/>
      <c r="R470" s="14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</row>
    <row r="471" spans="1:30" ht="14.25" customHeight="1">
      <c r="A471" s="13"/>
      <c r="B471" s="13"/>
      <c r="C471" s="13"/>
      <c r="D471" s="14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5"/>
      <c r="P471" s="15"/>
      <c r="Q471" s="13"/>
      <c r="R471" s="14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</row>
    <row r="472" spans="1:30" ht="14.25" customHeight="1">
      <c r="A472" s="13"/>
      <c r="B472" s="13"/>
      <c r="C472" s="13"/>
      <c r="D472" s="14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5"/>
      <c r="P472" s="15"/>
      <c r="Q472" s="13"/>
      <c r="R472" s="14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</row>
    <row r="473" spans="1:30" ht="14.25" customHeight="1">
      <c r="A473" s="13"/>
      <c r="B473" s="13"/>
      <c r="C473" s="13"/>
      <c r="D473" s="14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5"/>
      <c r="P473" s="15"/>
      <c r="Q473" s="13"/>
      <c r="R473" s="14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</row>
    <row r="474" spans="1:30" ht="14.25" customHeight="1">
      <c r="A474" s="13"/>
      <c r="B474" s="13"/>
      <c r="C474" s="13"/>
      <c r="D474" s="14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5"/>
      <c r="P474" s="15"/>
      <c r="Q474" s="13"/>
      <c r="R474" s="14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</row>
    <row r="475" spans="1:30" ht="14.25" customHeight="1">
      <c r="A475" s="13"/>
      <c r="B475" s="13"/>
      <c r="C475" s="13"/>
      <c r="D475" s="14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5"/>
      <c r="P475" s="15"/>
      <c r="Q475" s="13"/>
      <c r="R475" s="14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</row>
    <row r="476" spans="1:30" ht="14.25" customHeight="1">
      <c r="A476" s="13"/>
      <c r="B476" s="13"/>
      <c r="C476" s="13"/>
      <c r="D476" s="14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5"/>
      <c r="P476" s="15"/>
      <c r="Q476" s="13"/>
      <c r="R476" s="14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</row>
    <row r="477" spans="1:30" ht="14.25" customHeight="1">
      <c r="A477" s="13"/>
      <c r="B477" s="13"/>
      <c r="C477" s="13"/>
      <c r="D477" s="14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5"/>
      <c r="P477" s="15"/>
      <c r="Q477" s="13"/>
      <c r="R477" s="14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</row>
    <row r="478" spans="1:30" ht="14.25" customHeight="1">
      <c r="A478" s="13"/>
      <c r="B478" s="13"/>
      <c r="C478" s="13"/>
      <c r="D478" s="14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5"/>
      <c r="P478" s="15"/>
      <c r="Q478" s="13"/>
      <c r="R478" s="14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</row>
    <row r="479" spans="1:30" ht="14.25" customHeight="1">
      <c r="A479" s="13"/>
      <c r="B479" s="13"/>
      <c r="C479" s="13"/>
      <c r="D479" s="14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5"/>
      <c r="P479" s="15"/>
      <c r="Q479" s="13"/>
      <c r="R479" s="14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</row>
    <row r="480" spans="1:30" ht="14.25" customHeight="1">
      <c r="A480" s="13"/>
      <c r="B480" s="13"/>
      <c r="C480" s="13"/>
      <c r="D480" s="14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5"/>
      <c r="P480" s="15"/>
      <c r="Q480" s="13"/>
      <c r="R480" s="14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</row>
    <row r="481" spans="1:30" ht="14.25" customHeight="1">
      <c r="A481" s="13"/>
      <c r="B481" s="13"/>
      <c r="C481" s="13"/>
      <c r="D481" s="14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5"/>
      <c r="P481" s="15"/>
      <c r="Q481" s="13"/>
      <c r="R481" s="14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</row>
    <row r="482" spans="1:30" ht="14.25" customHeight="1">
      <c r="A482" s="13"/>
      <c r="B482" s="13"/>
      <c r="C482" s="13"/>
      <c r="D482" s="14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5"/>
      <c r="P482" s="15"/>
      <c r="Q482" s="13"/>
      <c r="R482" s="14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</row>
    <row r="483" spans="1:30" ht="14.25" customHeight="1">
      <c r="A483" s="13"/>
      <c r="B483" s="13"/>
      <c r="C483" s="13"/>
      <c r="D483" s="14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5"/>
      <c r="P483" s="15"/>
      <c r="Q483" s="13"/>
      <c r="R483" s="14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</row>
    <row r="484" spans="1:30" ht="14.25" customHeight="1">
      <c r="A484" s="13"/>
      <c r="B484" s="13"/>
      <c r="C484" s="13"/>
      <c r="D484" s="14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5"/>
      <c r="P484" s="15"/>
      <c r="Q484" s="13"/>
      <c r="R484" s="14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</row>
    <row r="485" spans="1:30" ht="14.25" customHeight="1">
      <c r="A485" s="13"/>
      <c r="B485" s="13"/>
      <c r="C485" s="13"/>
      <c r="D485" s="14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5"/>
      <c r="P485" s="15"/>
      <c r="Q485" s="13"/>
      <c r="R485" s="14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</row>
    <row r="486" spans="1:30" ht="14.25" customHeight="1">
      <c r="A486" s="13"/>
      <c r="B486" s="13"/>
      <c r="C486" s="13"/>
      <c r="D486" s="14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5"/>
      <c r="P486" s="15"/>
      <c r="Q486" s="13"/>
      <c r="R486" s="14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</row>
    <row r="487" spans="1:30" ht="14.25" customHeight="1">
      <c r="A487" s="13"/>
      <c r="B487" s="13"/>
      <c r="C487" s="13"/>
      <c r="D487" s="14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5"/>
      <c r="P487" s="15"/>
      <c r="Q487" s="13"/>
      <c r="R487" s="14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</row>
    <row r="488" spans="1:30" ht="14.25" customHeight="1">
      <c r="A488" s="13"/>
      <c r="B488" s="13"/>
      <c r="C488" s="13"/>
      <c r="D488" s="14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5"/>
      <c r="P488" s="15"/>
      <c r="Q488" s="13"/>
      <c r="R488" s="14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</row>
    <row r="489" spans="1:30" ht="14.25" customHeight="1">
      <c r="A489" s="13"/>
      <c r="B489" s="13"/>
      <c r="C489" s="13"/>
      <c r="D489" s="14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5"/>
      <c r="P489" s="15"/>
      <c r="Q489" s="13"/>
      <c r="R489" s="14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</row>
    <row r="490" spans="1:30" ht="14.25" customHeight="1">
      <c r="A490" s="13"/>
      <c r="B490" s="13"/>
      <c r="C490" s="13"/>
      <c r="D490" s="14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5"/>
      <c r="P490" s="15"/>
      <c r="Q490" s="13"/>
      <c r="R490" s="14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</row>
    <row r="491" spans="1:30" ht="14.25" customHeight="1">
      <c r="A491" s="13"/>
      <c r="B491" s="13"/>
      <c r="C491" s="13"/>
      <c r="D491" s="14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5"/>
      <c r="P491" s="15"/>
      <c r="Q491" s="13"/>
      <c r="R491" s="14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</row>
    <row r="492" spans="1:30" ht="14.25" customHeight="1">
      <c r="A492" s="13"/>
      <c r="B492" s="13"/>
      <c r="C492" s="13"/>
      <c r="D492" s="14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5"/>
      <c r="P492" s="15"/>
      <c r="Q492" s="13"/>
      <c r="R492" s="14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</row>
    <row r="493" spans="1:30" ht="14.25" customHeight="1">
      <c r="A493" s="13"/>
      <c r="B493" s="13"/>
      <c r="C493" s="13"/>
      <c r="D493" s="14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5"/>
      <c r="P493" s="15"/>
      <c r="Q493" s="13"/>
      <c r="R493" s="14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</row>
    <row r="494" spans="1:30" ht="14.25" customHeight="1">
      <c r="A494" s="13"/>
      <c r="B494" s="13"/>
      <c r="C494" s="13"/>
      <c r="D494" s="14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5"/>
      <c r="P494" s="15"/>
      <c r="Q494" s="13"/>
      <c r="R494" s="14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</row>
    <row r="495" spans="1:30" ht="14.25" customHeight="1">
      <c r="A495" s="13"/>
      <c r="B495" s="13"/>
      <c r="C495" s="13"/>
      <c r="D495" s="14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5"/>
      <c r="P495" s="15"/>
      <c r="Q495" s="13"/>
      <c r="R495" s="14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</row>
    <row r="496" spans="1:30" ht="14.25" customHeight="1">
      <c r="A496" s="13"/>
      <c r="B496" s="13"/>
      <c r="C496" s="13"/>
      <c r="D496" s="14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5"/>
      <c r="P496" s="15"/>
      <c r="Q496" s="13"/>
      <c r="R496" s="14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</row>
    <row r="497" spans="1:30" ht="14.25" customHeight="1">
      <c r="A497" s="13"/>
      <c r="B497" s="13"/>
      <c r="C497" s="13"/>
      <c r="D497" s="14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5"/>
      <c r="P497" s="15"/>
      <c r="Q497" s="13"/>
      <c r="R497" s="14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</row>
    <row r="498" spans="1:30" ht="14.25" customHeight="1">
      <c r="A498" s="13"/>
      <c r="B498" s="13"/>
      <c r="C498" s="13"/>
      <c r="D498" s="14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5"/>
      <c r="P498" s="15"/>
      <c r="Q498" s="13"/>
      <c r="R498" s="14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</row>
    <row r="499" spans="1:30" ht="14.25" customHeight="1">
      <c r="A499" s="13"/>
      <c r="B499" s="13"/>
      <c r="C499" s="13"/>
      <c r="D499" s="14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5"/>
      <c r="P499" s="15"/>
      <c r="Q499" s="13"/>
      <c r="R499" s="14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</row>
    <row r="500" spans="1:30" ht="14.25" customHeight="1">
      <c r="A500" s="13"/>
      <c r="B500" s="13"/>
      <c r="C500" s="13"/>
      <c r="D500" s="14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5"/>
      <c r="P500" s="15"/>
      <c r="Q500" s="13"/>
      <c r="R500" s="14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</row>
    <row r="501" spans="1:30" ht="14.25" customHeight="1">
      <c r="A501" s="13"/>
      <c r="B501" s="13"/>
      <c r="C501" s="13"/>
      <c r="D501" s="14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5"/>
      <c r="P501" s="15"/>
      <c r="Q501" s="13"/>
      <c r="R501" s="14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</row>
    <row r="502" spans="1:30" ht="14.25" customHeight="1">
      <c r="A502" s="13"/>
      <c r="B502" s="13"/>
      <c r="C502" s="13"/>
      <c r="D502" s="14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5"/>
      <c r="P502" s="15"/>
      <c r="Q502" s="13"/>
      <c r="R502" s="14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</row>
    <row r="503" spans="1:30" ht="14.25" customHeight="1">
      <c r="A503" s="13"/>
      <c r="B503" s="13"/>
      <c r="C503" s="13"/>
      <c r="D503" s="14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5"/>
      <c r="P503" s="15"/>
      <c r="Q503" s="13"/>
      <c r="R503" s="14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</row>
    <row r="504" spans="1:30" ht="14.25" customHeight="1">
      <c r="A504" s="13"/>
      <c r="B504" s="13"/>
      <c r="C504" s="13"/>
      <c r="D504" s="14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5"/>
      <c r="P504" s="15"/>
      <c r="Q504" s="13"/>
      <c r="R504" s="14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</row>
    <row r="505" spans="1:30" ht="14.25" customHeight="1">
      <c r="A505" s="13"/>
      <c r="B505" s="13"/>
      <c r="C505" s="13"/>
      <c r="D505" s="14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5"/>
      <c r="P505" s="15"/>
      <c r="Q505" s="13"/>
      <c r="R505" s="14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</row>
    <row r="506" spans="1:30" ht="14.25" customHeight="1">
      <c r="A506" s="13"/>
      <c r="B506" s="13"/>
      <c r="C506" s="13"/>
      <c r="D506" s="14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5"/>
      <c r="P506" s="15"/>
      <c r="Q506" s="13"/>
      <c r="R506" s="14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</row>
    <row r="507" spans="1:30" ht="14.25" customHeight="1">
      <c r="A507" s="13"/>
      <c r="B507" s="13"/>
      <c r="C507" s="13"/>
      <c r="D507" s="14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5"/>
      <c r="P507" s="15"/>
      <c r="Q507" s="13"/>
      <c r="R507" s="14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</row>
    <row r="508" spans="1:30" ht="14.25" customHeight="1">
      <c r="A508" s="13"/>
      <c r="B508" s="13"/>
      <c r="C508" s="13"/>
      <c r="D508" s="14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5"/>
      <c r="P508" s="15"/>
      <c r="Q508" s="13"/>
      <c r="R508" s="14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</row>
    <row r="509" spans="1:30" ht="14.25" customHeight="1">
      <c r="A509" s="13"/>
      <c r="B509" s="13"/>
      <c r="C509" s="13"/>
      <c r="D509" s="14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5"/>
      <c r="P509" s="15"/>
      <c r="Q509" s="13"/>
      <c r="R509" s="14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</row>
    <row r="510" spans="1:30" ht="14.25" customHeight="1">
      <c r="A510" s="13"/>
      <c r="B510" s="13"/>
      <c r="C510" s="13"/>
      <c r="D510" s="14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5"/>
      <c r="P510" s="15"/>
      <c r="Q510" s="13"/>
      <c r="R510" s="14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</row>
    <row r="511" spans="1:30" ht="14.25" customHeight="1">
      <c r="A511" s="13"/>
      <c r="B511" s="13"/>
      <c r="C511" s="13"/>
      <c r="D511" s="14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5"/>
      <c r="P511" s="15"/>
      <c r="Q511" s="13"/>
      <c r="R511" s="14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</row>
    <row r="512" spans="1:30" ht="14.25" customHeight="1">
      <c r="A512" s="13"/>
      <c r="B512" s="13"/>
      <c r="C512" s="13"/>
      <c r="D512" s="14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5"/>
      <c r="P512" s="15"/>
      <c r="Q512" s="13"/>
      <c r="R512" s="14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</row>
    <row r="513" spans="1:30" ht="14.25" customHeight="1">
      <c r="A513" s="13"/>
      <c r="B513" s="13"/>
      <c r="C513" s="13"/>
      <c r="D513" s="14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5"/>
      <c r="P513" s="15"/>
      <c r="Q513" s="13"/>
      <c r="R513" s="14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</row>
    <row r="514" spans="1:30" ht="14.25" customHeight="1">
      <c r="A514" s="13"/>
      <c r="B514" s="13"/>
      <c r="C514" s="13"/>
      <c r="D514" s="14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5"/>
      <c r="P514" s="15"/>
      <c r="Q514" s="13"/>
      <c r="R514" s="14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</row>
    <row r="515" spans="1:30" ht="14.25" customHeight="1">
      <c r="A515" s="13"/>
      <c r="B515" s="13"/>
      <c r="C515" s="13"/>
      <c r="D515" s="14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5"/>
      <c r="P515" s="15"/>
      <c r="Q515" s="13"/>
      <c r="R515" s="14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</row>
    <row r="516" spans="1:30" ht="14.25" customHeight="1">
      <c r="A516" s="13"/>
      <c r="B516" s="13"/>
      <c r="C516" s="13"/>
      <c r="D516" s="14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5"/>
      <c r="P516" s="15"/>
      <c r="Q516" s="13"/>
      <c r="R516" s="14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</row>
    <row r="517" spans="1:30" ht="14.25" customHeight="1">
      <c r="A517" s="13"/>
      <c r="B517" s="13"/>
      <c r="C517" s="13"/>
      <c r="D517" s="14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5"/>
      <c r="P517" s="15"/>
      <c r="Q517" s="13"/>
      <c r="R517" s="14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</row>
    <row r="518" spans="1:30" ht="14.25" customHeight="1">
      <c r="A518" s="13"/>
      <c r="B518" s="13"/>
      <c r="C518" s="13"/>
      <c r="D518" s="14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5"/>
      <c r="P518" s="15"/>
      <c r="Q518" s="13"/>
      <c r="R518" s="14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</row>
    <row r="519" spans="1:30" ht="14.25" customHeight="1">
      <c r="A519" s="13"/>
      <c r="B519" s="13"/>
      <c r="C519" s="13"/>
      <c r="D519" s="14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5"/>
      <c r="P519" s="15"/>
      <c r="Q519" s="13"/>
      <c r="R519" s="14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</row>
    <row r="520" spans="1:30" ht="14.25" customHeight="1">
      <c r="A520" s="13"/>
      <c r="B520" s="13"/>
      <c r="C520" s="13"/>
      <c r="D520" s="14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5"/>
      <c r="P520" s="15"/>
      <c r="Q520" s="13"/>
      <c r="R520" s="14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</row>
    <row r="521" spans="1:30" ht="14.25" customHeight="1">
      <c r="A521" s="13"/>
      <c r="B521" s="13"/>
      <c r="C521" s="13"/>
      <c r="D521" s="14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5"/>
      <c r="P521" s="15"/>
      <c r="Q521" s="13"/>
      <c r="R521" s="14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</row>
    <row r="522" spans="1:30" ht="14.25" customHeight="1">
      <c r="A522" s="13"/>
      <c r="B522" s="13"/>
      <c r="C522" s="13"/>
      <c r="D522" s="14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5"/>
      <c r="P522" s="15"/>
      <c r="Q522" s="13"/>
      <c r="R522" s="14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</row>
    <row r="523" spans="1:30" ht="14.25" customHeight="1">
      <c r="A523" s="13"/>
      <c r="B523" s="13"/>
      <c r="C523" s="13"/>
      <c r="D523" s="14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5"/>
      <c r="P523" s="15"/>
      <c r="Q523" s="13"/>
      <c r="R523" s="14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</row>
    <row r="524" spans="1:30" ht="14.25" customHeight="1">
      <c r="A524" s="13"/>
      <c r="B524" s="13"/>
      <c r="C524" s="13"/>
      <c r="D524" s="14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5"/>
      <c r="P524" s="15"/>
      <c r="Q524" s="13"/>
      <c r="R524" s="14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</row>
    <row r="525" spans="1:30" ht="14.25" customHeight="1">
      <c r="A525" s="13"/>
      <c r="B525" s="13"/>
      <c r="C525" s="13"/>
      <c r="D525" s="14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5"/>
      <c r="P525" s="15"/>
      <c r="Q525" s="13"/>
      <c r="R525" s="14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</row>
    <row r="526" spans="1:30" ht="14.25" customHeight="1">
      <c r="A526" s="13"/>
      <c r="B526" s="13"/>
      <c r="C526" s="13"/>
      <c r="D526" s="14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5"/>
      <c r="P526" s="15"/>
      <c r="Q526" s="13"/>
      <c r="R526" s="14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</row>
    <row r="527" spans="1:30" ht="14.25" customHeight="1">
      <c r="A527" s="13"/>
      <c r="B527" s="13"/>
      <c r="C527" s="13"/>
      <c r="D527" s="14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5"/>
      <c r="P527" s="15"/>
      <c r="Q527" s="13"/>
      <c r="R527" s="14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</row>
    <row r="528" spans="1:30" ht="14.25" customHeight="1">
      <c r="A528" s="13"/>
      <c r="B528" s="13"/>
      <c r="C528" s="13"/>
      <c r="D528" s="14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5"/>
      <c r="P528" s="15"/>
      <c r="Q528" s="13"/>
      <c r="R528" s="14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</row>
    <row r="529" spans="1:30" ht="14.25" customHeight="1">
      <c r="A529" s="13"/>
      <c r="B529" s="13"/>
      <c r="C529" s="13"/>
      <c r="D529" s="14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5"/>
      <c r="P529" s="15"/>
      <c r="Q529" s="13"/>
      <c r="R529" s="14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</row>
    <row r="530" spans="1:30" ht="14.25" customHeight="1">
      <c r="A530" s="13"/>
      <c r="B530" s="13"/>
      <c r="C530" s="13"/>
      <c r="D530" s="14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5"/>
      <c r="P530" s="15"/>
      <c r="Q530" s="13"/>
      <c r="R530" s="14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</row>
    <row r="531" spans="1:30" ht="14.25" customHeight="1">
      <c r="A531" s="13"/>
      <c r="B531" s="13"/>
      <c r="C531" s="13"/>
      <c r="D531" s="14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5"/>
      <c r="P531" s="15"/>
      <c r="Q531" s="13"/>
      <c r="R531" s="14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</row>
    <row r="532" spans="1:30" ht="14.25" customHeight="1">
      <c r="A532" s="13"/>
      <c r="B532" s="13"/>
      <c r="C532" s="13"/>
      <c r="D532" s="14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5"/>
      <c r="P532" s="15"/>
      <c r="Q532" s="13"/>
      <c r="R532" s="14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</row>
    <row r="533" spans="1:30" ht="14.25" customHeight="1">
      <c r="A533" s="13"/>
      <c r="B533" s="13"/>
      <c r="C533" s="13"/>
      <c r="D533" s="14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5"/>
      <c r="P533" s="15"/>
      <c r="Q533" s="13"/>
      <c r="R533" s="14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</row>
    <row r="534" spans="1:30" ht="14.25" customHeight="1">
      <c r="A534" s="13"/>
      <c r="B534" s="13"/>
      <c r="C534" s="13"/>
      <c r="D534" s="14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5"/>
      <c r="P534" s="15"/>
      <c r="Q534" s="13"/>
      <c r="R534" s="14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</row>
    <row r="535" spans="1:30" ht="14.25" customHeight="1">
      <c r="A535" s="13"/>
      <c r="B535" s="13"/>
      <c r="C535" s="13"/>
      <c r="D535" s="14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5"/>
      <c r="P535" s="15"/>
      <c r="Q535" s="13"/>
      <c r="R535" s="14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</row>
    <row r="536" spans="1:30" ht="14.25" customHeight="1">
      <c r="A536" s="13"/>
      <c r="B536" s="13"/>
      <c r="C536" s="13"/>
      <c r="D536" s="14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5"/>
      <c r="P536" s="15"/>
      <c r="Q536" s="13"/>
      <c r="R536" s="14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</row>
    <row r="537" spans="1:30" ht="14.25" customHeight="1">
      <c r="A537" s="13"/>
      <c r="B537" s="13"/>
      <c r="C537" s="13"/>
      <c r="D537" s="14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5"/>
      <c r="P537" s="15"/>
      <c r="Q537" s="13"/>
      <c r="R537" s="14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</row>
    <row r="538" spans="1:30" ht="14.25" customHeight="1">
      <c r="A538" s="13"/>
      <c r="B538" s="13"/>
      <c r="C538" s="13"/>
      <c r="D538" s="14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5"/>
      <c r="P538" s="15"/>
      <c r="Q538" s="13"/>
      <c r="R538" s="14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</row>
    <row r="539" spans="1:30" ht="14.25" customHeight="1">
      <c r="A539" s="13"/>
      <c r="B539" s="13"/>
      <c r="C539" s="13"/>
      <c r="D539" s="14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5"/>
      <c r="P539" s="15"/>
      <c r="Q539" s="13"/>
      <c r="R539" s="14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</row>
    <row r="540" spans="1:30" ht="14.25" customHeight="1">
      <c r="A540" s="13"/>
      <c r="B540" s="13"/>
      <c r="C540" s="13"/>
      <c r="D540" s="14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5"/>
      <c r="P540" s="15"/>
      <c r="Q540" s="13"/>
      <c r="R540" s="14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</row>
    <row r="541" spans="1:30" ht="14.25" customHeight="1">
      <c r="A541" s="13"/>
      <c r="B541" s="13"/>
      <c r="C541" s="13"/>
      <c r="D541" s="14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5"/>
      <c r="P541" s="15"/>
      <c r="Q541" s="13"/>
      <c r="R541" s="14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</row>
    <row r="542" spans="1:30" ht="14.25" customHeight="1">
      <c r="A542" s="13"/>
      <c r="B542" s="13"/>
      <c r="C542" s="13"/>
      <c r="D542" s="14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5"/>
      <c r="P542" s="15"/>
      <c r="Q542" s="13"/>
      <c r="R542" s="14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</row>
    <row r="543" spans="1:30" ht="14.25" customHeight="1">
      <c r="A543" s="13"/>
      <c r="B543" s="13"/>
      <c r="C543" s="13"/>
      <c r="D543" s="14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5"/>
      <c r="P543" s="15"/>
      <c r="Q543" s="13"/>
      <c r="R543" s="14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</row>
    <row r="544" spans="1:30" ht="14.25" customHeight="1">
      <c r="A544" s="13"/>
      <c r="B544" s="13"/>
      <c r="C544" s="13"/>
      <c r="D544" s="14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5"/>
      <c r="P544" s="15"/>
      <c r="Q544" s="13"/>
      <c r="R544" s="14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</row>
    <row r="545" spans="1:30" ht="14.25" customHeight="1">
      <c r="A545" s="13"/>
      <c r="B545" s="13"/>
      <c r="C545" s="13"/>
      <c r="D545" s="14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5"/>
      <c r="P545" s="15"/>
      <c r="Q545" s="13"/>
      <c r="R545" s="14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</row>
    <row r="546" spans="1:30" ht="14.25" customHeight="1">
      <c r="A546" s="13"/>
      <c r="B546" s="13"/>
      <c r="C546" s="13"/>
      <c r="D546" s="14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5"/>
      <c r="P546" s="15"/>
      <c r="Q546" s="13"/>
      <c r="R546" s="14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</row>
    <row r="547" spans="1:30" ht="14.25" customHeight="1">
      <c r="A547" s="13"/>
      <c r="B547" s="13"/>
      <c r="C547" s="13"/>
      <c r="D547" s="14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5"/>
      <c r="P547" s="15"/>
      <c r="Q547" s="13"/>
      <c r="R547" s="14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</row>
    <row r="548" spans="1:30" ht="14.25" customHeight="1">
      <c r="A548" s="13"/>
      <c r="B548" s="13"/>
      <c r="C548" s="13"/>
      <c r="D548" s="14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5"/>
      <c r="P548" s="15"/>
      <c r="Q548" s="13"/>
      <c r="R548" s="14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</row>
    <row r="549" spans="1:30" ht="14.25" customHeight="1">
      <c r="A549" s="13"/>
      <c r="B549" s="13"/>
      <c r="C549" s="13"/>
      <c r="D549" s="14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5"/>
      <c r="P549" s="15"/>
      <c r="Q549" s="13"/>
      <c r="R549" s="14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</row>
    <row r="550" spans="1:30" ht="14.25" customHeight="1">
      <c r="A550" s="13"/>
      <c r="B550" s="13"/>
      <c r="C550" s="13"/>
      <c r="D550" s="14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5"/>
      <c r="P550" s="15"/>
      <c r="Q550" s="13"/>
      <c r="R550" s="14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</row>
    <row r="551" spans="1:30" ht="14.25" customHeight="1">
      <c r="A551" s="13"/>
      <c r="B551" s="13"/>
      <c r="C551" s="13"/>
      <c r="D551" s="14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5"/>
      <c r="P551" s="15"/>
      <c r="Q551" s="13"/>
      <c r="R551" s="14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</row>
    <row r="552" spans="1:30" ht="14.25" customHeight="1">
      <c r="A552" s="13"/>
      <c r="B552" s="13"/>
      <c r="C552" s="13"/>
      <c r="D552" s="14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5"/>
      <c r="P552" s="15"/>
      <c r="Q552" s="13"/>
      <c r="R552" s="14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</row>
    <row r="553" spans="1:30" ht="14.25" customHeight="1">
      <c r="A553" s="13"/>
      <c r="B553" s="13"/>
      <c r="C553" s="13"/>
      <c r="D553" s="14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5"/>
      <c r="P553" s="15"/>
      <c r="Q553" s="13"/>
      <c r="R553" s="14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</row>
    <row r="554" spans="1:30" ht="14.25" customHeight="1">
      <c r="A554" s="13"/>
      <c r="B554" s="13"/>
      <c r="C554" s="13"/>
      <c r="D554" s="14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5"/>
      <c r="P554" s="15"/>
      <c r="Q554" s="13"/>
      <c r="R554" s="14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</row>
    <row r="555" spans="1:30" ht="14.25" customHeight="1">
      <c r="A555" s="13"/>
      <c r="B555" s="13"/>
      <c r="C555" s="13"/>
      <c r="D555" s="14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5"/>
      <c r="P555" s="15"/>
      <c r="Q555" s="13"/>
      <c r="R555" s="14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</row>
    <row r="556" spans="1:30" ht="14.25" customHeight="1">
      <c r="A556" s="13"/>
      <c r="B556" s="13"/>
      <c r="C556" s="13"/>
      <c r="D556" s="14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5"/>
      <c r="P556" s="15"/>
      <c r="Q556" s="13"/>
      <c r="R556" s="14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</row>
    <row r="557" spans="1:30" ht="14.25" customHeight="1">
      <c r="A557" s="13"/>
      <c r="B557" s="13"/>
      <c r="C557" s="13"/>
      <c r="D557" s="14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5"/>
      <c r="P557" s="15"/>
      <c r="Q557" s="13"/>
      <c r="R557" s="14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</row>
    <row r="558" spans="1:30" ht="14.25" customHeight="1">
      <c r="A558" s="13"/>
      <c r="B558" s="13"/>
      <c r="C558" s="13"/>
      <c r="D558" s="14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5"/>
      <c r="P558" s="15"/>
      <c r="Q558" s="13"/>
      <c r="R558" s="14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</row>
    <row r="559" spans="1:30" ht="14.25" customHeight="1">
      <c r="A559" s="13"/>
      <c r="B559" s="13"/>
      <c r="C559" s="13"/>
      <c r="D559" s="14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5"/>
      <c r="P559" s="15"/>
      <c r="Q559" s="13"/>
      <c r="R559" s="14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</row>
    <row r="560" spans="1:30" ht="14.25" customHeight="1">
      <c r="A560" s="13"/>
      <c r="B560" s="13"/>
      <c r="C560" s="13"/>
      <c r="D560" s="14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5"/>
      <c r="P560" s="15"/>
      <c r="Q560" s="13"/>
      <c r="R560" s="14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</row>
    <row r="561" spans="1:30" ht="14.25" customHeight="1">
      <c r="A561" s="13"/>
      <c r="B561" s="13"/>
      <c r="C561" s="13"/>
      <c r="D561" s="14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5"/>
      <c r="P561" s="15"/>
      <c r="Q561" s="13"/>
      <c r="R561" s="14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</row>
    <row r="562" spans="1:30" ht="14.25" customHeight="1">
      <c r="A562" s="13"/>
      <c r="B562" s="13"/>
      <c r="C562" s="13"/>
      <c r="D562" s="14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5"/>
      <c r="P562" s="15"/>
      <c r="Q562" s="13"/>
      <c r="R562" s="14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</row>
    <row r="563" spans="1:30" ht="14.25" customHeight="1">
      <c r="A563" s="13"/>
      <c r="B563" s="13"/>
      <c r="C563" s="13"/>
      <c r="D563" s="14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5"/>
      <c r="P563" s="15"/>
      <c r="Q563" s="13"/>
      <c r="R563" s="14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</row>
    <row r="564" spans="1:30" ht="14.25" customHeight="1">
      <c r="A564" s="13"/>
      <c r="B564" s="13"/>
      <c r="C564" s="13"/>
      <c r="D564" s="14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5"/>
      <c r="P564" s="15"/>
      <c r="Q564" s="13"/>
      <c r="R564" s="14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</row>
    <row r="565" spans="1:30" ht="14.25" customHeight="1">
      <c r="A565" s="13"/>
      <c r="B565" s="13"/>
      <c r="C565" s="13"/>
      <c r="D565" s="14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5"/>
      <c r="P565" s="15"/>
      <c r="Q565" s="13"/>
      <c r="R565" s="14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</row>
    <row r="566" spans="1:30" ht="14.25" customHeight="1">
      <c r="A566" s="13"/>
      <c r="B566" s="13"/>
      <c r="C566" s="13"/>
      <c r="D566" s="14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5"/>
      <c r="P566" s="15"/>
      <c r="Q566" s="13"/>
      <c r="R566" s="14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</row>
    <row r="567" spans="1:30" ht="14.25" customHeight="1">
      <c r="A567" s="13"/>
      <c r="B567" s="13"/>
      <c r="C567" s="13"/>
      <c r="D567" s="14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5"/>
      <c r="P567" s="15"/>
      <c r="Q567" s="13"/>
      <c r="R567" s="14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</row>
    <row r="568" spans="1:30" ht="14.25" customHeight="1">
      <c r="A568" s="13"/>
      <c r="B568" s="13"/>
      <c r="C568" s="13"/>
      <c r="D568" s="14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5"/>
      <c r="P568" s="15"/>
      <c r="Q568" s="13"/>
      <c r="R568" s="14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</row>
    <row r="569" spans="1:30" ht="14.25" customHeight="1">
      <c r="A569" s="13"/>
      <c r="B569" s="13"/>
      <c r="C569" s="13"/>
      <c r="D569" s="14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5"/>
      <c r="P569" s="15"/>
      <c r="Q569" s="13"/>
      <c r="R569" s="14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</row>
    <row r="570" spans="1:30" ht="14.25" customHeight="1">
      <c r="A570" s="13"/>
      <c r="B570" s="13"/>
      <c r="C570" s="13"/>
      <c r="D570" s="14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5"/>
      <c r="P570" s="15"/>
      <c r="Q570" s="13"/>
      <c r="R570" s="14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</row>
    <row r="571" spans="1:30" ht="14.25" customHeight="1">
      <c r="A571" s="13"/>
      <c r="B571" s="13"/>
      <c r="C571" s="13"/>
      <c r="D571" s="14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5"/>
      <c r="P571" s="15"/>
      <c r="Q571" s="13"/>
      <c r="R571" s="14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</row>
    <row r="572" spans="1:30" ht="14.25" customHeight="1">
      <c r="A572" s="13"/>
      <c r="B572" s="13"/>
      <c r="C572" s="13"/>
      <c r="D572" s="14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5"/>
      <c r="P572" s="15"/>
      <c r="Q572" s="13"/>
      <c r="R572" s="14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</row>
  </sheetData>
  <mergeCells count="33">
    <mergeCell ref="H6:H7"/>
    <mergeCell ref="A2:AP2"/>
    <mergeCell ref="A4:AP4"/>
    <mergeCell ref="A5:S5"/>
    <mergeCell ref="W6:W7"/>
    <mergeCell ref="X6:X7"/>
    <mergeCell ref="Y6:Y7"/>
    <mergeCell ref="Z6:Z7"/>
    <mergeCell ref="L6:L7"/>
    <mergeCell ref="M6:M7"/>
    <mergeCell ref="Q6:Q7"/>
    <mergeCell ref="A6:A7"/>
    <mergeCell ref="C6:C7"/>
    <mergeCell ref="J6:J7"/>
    <mergeCell ref="U6:U7"/>
    <mergeCell ref="I6:I7"/>
    <mergeCell ref="K6:K7"/>
    <mergeCell ref="O6:O7"/>
    <mergeCell ref="P6:P7"/>
    <mergeCell ref="T6:T7"/>
    <mergeCell ref="N6:N7"/>
    <mergeCell ref="B6:B7"/>
    <mergeCell ref="D6:D7"/>
    <mergeCell ref="E6:E7"/>
    <mergeCell ref="F6:F7"/>
    <mergeCell ref="G6:G7"/>
    <mergeCell ref="AA6:AA7"/>
    <mergeCell ref="AB6:AB7"/>
    <mergeCell ref="AC6:AC7"/>
    <mergeCell ref="AD6:AD7"/>
    <mergeCell ref="R6:R7"/>
    <mergeCell ref="S6:S7"/>
    <mergeCell ref="V6:V7"/>
  </mergeCells>
  <dataValidations count="5">
    <dataValidation type="list" allowBlank="1" showErrorMessage="1" sqref="Z22:Z38 Y21:Y38">
      <formula1>Hidden_424</formula1>
    </dataValidation>
    <dataValidation type="list" allowBlank="1" showErrorMessage="1" sqref="K21:K38">
      <formula1>Hidden_310</formula1>
    </dataValidation>
    <dataValidation type="list" allowBlank="1" showErrorMessage="1" sqref="J21:J38">
      <formula1>Hidden_29</formula1>
    </dataValidation>
    <dataValidation type="list" allowBlank="1" showErrorMessage="1" sqref="H21:H38">
      <formula1>Hidden_17</formula1>
    </dataValidation>
    <dataValidation type="list" allowBlank="1" showErrorMessage="1" sqref="Z21">
      <formula1>Hidden_525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52" fitToWidth="2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2018</vt:lpstr>
      <vt:lpstr>'2018'!Área_de_impresión</vt:lpstr>
      <vt:lpstr>'2018'!Títulos_a_imprimir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oip</dc:creator>
  <cp:lastModifiedBy>Usuario</cp:lastModifiedBy>
  <dcterms:created xsi:type="dcterms:W3CDTF">2017-10-27T17:58:54Z</dcterms:created>
  <dcterms:modified xsi:type="dcterms:W3CDTF">2020-03-19T15:55:22Z</dcterms:modified>
</cp:coreProperties>
</file>